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0" yWindow="1230" windowWidth="16290" windowHeight="4365"/>
  </bookViews>
  <sheets>
    <sheet name="簡易水道事業" sheetId="15" r:id="rId1"/>
    <sheet name="下水道事業（特定環境下水）" sheetId="22" r:id="rId2"/>
    <sheet name="選択肢BK" sheetId="17" state="hidden" r:id="rId3"/>
  </sheets>
  <externalReferences>
    <externalReference r:id="rId4"/>
  </externalReference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/>
</workbook>
</file>

<file path=xl/sharedStrings.xml><?xml version="1.0" encoding="utf-8"?>
<sst xmlns="http://schemas.openxmlformats.org/spreadsheetml/2006/main" count="668" uniqueCount="158">
  <si>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</si>
  <si>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</si>
  <si>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</si>
  <si>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</si>
  <si>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</si>
  <si>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</si>
  <si>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</si>
  <si>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</si>
  <si>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</si>
  <si>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</si>
  <si>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</si>
  <si>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</si>
  <si>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</si>
  <si>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</si>
  <si>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</si>
  <si>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</si>
  <si>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</si>
  <si>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</si>
  <si>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</si>
  <si>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</si>
  <si>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</si>
  <si>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</si>
  <si>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</si>
  <si>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</si>
  <si>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</si>
  <si>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</si>
  <si>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</si>
  <si>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</si>
  <si>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</si>
  <si>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</si>
  <si>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</si>
  <si>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</si>
  <si>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</si>
  <si>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</si>
  <si>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</si>
  <si>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</si>
  <si>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</si>
  <si>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</si>
  <si>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</si>
  <si>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</si>
  <si>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</si>
  <si>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</si>
  <si>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</si>
  <si>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</si>
  <si>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</si>
  <si>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</si>
  <si>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</si>
  <si>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</si>
  <si>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</si>
  <si>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</si>
  <si>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</si>
  <si>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</si>
  <si>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</si>
  <si>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</si>
  <si>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</si>
  <si>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</si>
  <si>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</si>
  <si>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</si>
  <si>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</si>
  <si>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</si>
  <si>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</si>
  <si>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</si>
  <si>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</si>
  <si>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</si>
  <si>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</si>
  <si>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</si>
  <si>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</si>
  <si>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</si>
  <si>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</si>
  <si>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</si>
  <si>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</si>
  <si>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</si>
  <si>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</si>
  <si>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</si>
  <si>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</si>
  <si>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</si>
  <si>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</si>
  <si>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</si>
  <si>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</si>
  <si>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</si>
  <si>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</si>
  <si>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</si>
  <si>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</si>
  <si>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</si>
  <si>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</si>
  <si>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</si>
  <si>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</si>
  <si>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</si>
  <si>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</si>
  <si>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</si>
  <si>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</si>
  <si>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</si>
  <si>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</si>
  <si>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</si>
  <si>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</si>
  <si>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</si>
  <si>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</si>
  <si>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</si>
  <si>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</si>
  <si>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</si>
  <si>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</si>
  <si>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</si>
  <si>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</si>
  <si>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</si>
  <si>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</si>
  <si>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</si>
  <si>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</si>
  <si>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</si>
  <si>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</si>
  <si>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</si>
  <si>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</si>
  <si>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</si>
  <si>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</si>
  <si>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</si>
  <si>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</si>
  <si>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</si>
  <si>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</si>
  <si>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</si>
  <si>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</si>
  <si>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</si>
  <si>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</si>
  <si>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</si>
  <si>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</si>
  <si>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</si>
  <si>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</si>
  <si>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</si>
  <si>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</si>
  <si>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</si>
  <si>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</si>
  <si>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</si>
  <si>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</si>
  <si>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</si>
  <si>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</si>
  <si>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</si>
  <si>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</si>
  <si>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</si>
  <si>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</si>
  <si>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</si>
  <si>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</si>
  <si>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</si>
  <si>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七ヶ宿町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</si>
  <si>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</si>
  <si>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</si>
  <si>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</si>
  <si>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</si>
  <si>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</si>
  <si>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</si>
  <si>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>簡易水道事業</t>
  </si>
  <si>
    <t/>
  </si>
  <si>
    <t>⑤事業の規模が小さく、人員が少ない等の理由から抜本的な改革の検討に至らないため</t>
  </si>
  <si>
    <t>①現行の経営体制・手法で、健全な事業運営が実施できているため</t>
  </si>
  <si>
    <t>③抜本的な改革の方向性について検討の前段階にあるため</t>
  </si>
  <si>
    <t>抜本的な改革の取組</t>
    <phoneticPr fontId="3"/>
  </si>
  <si>
    <t>・</t>
    <phoneticPr fontId="3"/>
  </si>
  <si>
    <t>下水道事業</t>
  </si>
  <si>
    <t>特定環境下水</t>
  </si>
  <si>
    <t>④知見やノウハウ不足により抜本的な改革の検討に至らないため</t>
  </si>
  <si>
    <t>特になし。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</si>
</sst>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28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10" fillId="4" borderId="0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shrinkToFit="1"/>
    </xf>
    <xf numFmtId="0" fontId="25" fillId="0" borderId="3" xfId="0" applyFont="1" applyFill="1" applyBorder="1" applyAlignment="1">
      <alignment horizontal="left" vertical="center" shrinkToFit="1"/>
    </xf>
    <xf numFmtId="0" fontId="25" fillId="0" borderId="4" xfId="0" applyFont="1" applyFill="1" applyBorder="1" applyAlignment="1">
      <alignment horizontal="left" vertical="center" shrinkToFit="1"/>
    </xf>
    <xf numFmtId="0" fontId="25" fillId="0" borderId="7" xfId="0" applyFont="1" applyFill="1" applyBorder="1" applyAlignment="1">
      <alignment horizontal="left" vertical="center" shrinkToFit="1"/>
    </xf>
    <xf numFmtId="0" fontId="25" fillId="0" borderId="8" xfId="0" applyFont="1" applyFill="1" applyBorder="1" applyAlignment="1">
      <alignment horizontal="left" vertical="center" shrinkToFit="1"/>
    </xf>
    <xf numFmtId="0" fontId="25" fillId="0" borderId="9" xfId="0" applyFont="1" applyFill="1" applyBorder="1" applyAlignment="1">
      <alignment horizontal="left" vertical="center" shrinkToFit="1"/>
    </xf>
    <xf numFmtId="0" fontId="37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37" fillId="0" borderId="2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16%20&#19971;&#12534;&#23487;&#30010;/&#12304;&#19971;&#12534;&#23487;&#30010;&#19979;&#27700;&#12305;%20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158" t="s">
        <v>147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85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80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1" t="s">
        <v>139</v>
      </c>
      <c r="E254" s="289" t="s">
        <v>149</v>
      </c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1"/>
      <c r="AO254" s="29"/>
      <c r="AP254" s="29"/>
      <c r="AQ254" s="301" t="s">
        <v>148</v>
      </c>
      <c r="AR254" s="302"/>
      <c r="AS254" s="302"/>
      <c r="AT254" s="302"/>
      <c r="AU254" s="302"/>
      <c r="AV254" s="302"/>
      <c r="AW254" s="302"/>
      <c r="AX254" s="302"/>
      <c r="AY254" s="302"/>
      <c r="AZ254" s="302"/>
      <c r="BA254" s="302"/>
      <c r="BB254" s="302"/>
      <c r="BC254" s="302"/>
      <c r="BD254" s="302"/>
      <c r="BE254" s="302"/>
      <c r="BF254" s="302"/>
      <c r="BG254" s="302"/>
      <c r="BH254" s="302"/>
      <c r="BI254" s="302"/>
      <c r="BJ254" s="302"/>
      <c r="BK254" s="302"/>
      <c r="BL254" s="302"/>
      <c r="BM254" s="302"/>
      <c r="BN254" s="302"/>
      <c r="BO254" s="302"/>
      <c r="BP254" s="303"/>
      <c r="BQ254" s="93"/>
    </row>
    <row r="255" spans="1:70" ht="15.6" customHeight="1">
      <c r="C255" s="90"/>
      <c r="D255" s="311"/>
      <c r="E255" s="292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  <c r="AA255" s="293"/>
      <c r="AB255" s="293"/>
      <c r="AC255" s="293"/>
      <c r="AD255" s="293"/>
      <c r="AE255" s="293"/>
      <c r="AF255" s="293"/>
      <c r="AG255" s="293"/>
      <c r="AH255" s="293"/>
      <c r="AI255" s="293"/>
      <c r="AJ255" s="293"/>
      <c r="AK255" s="293"/>
      <c r="AL255" s="293"/>
      <c r="AM255" s="293"/>
      <c r="AN255" s="294"/>
      <c r="AO255" s="29"/>
      <c r="AP255" s="29"/>
      <c r="AQ255" s="304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6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4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6"/>
      <c r="BQ256" s="93"/>
    </row>
    <row r="257" spans="2:69" ht="15.6" customHeight="1">
      <c r="C257" s="90"/>
      <c r="D257" s="311" t="s">
        <v>139</v>
      </c>
      <c r="E257" s="295" t="s">
        <v>150</v>
      </c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7"/>
      <c r="AO257" s="29"/>
      <c r="AP257" s="29"/>
      <c r="AQ257" s="304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6"/>
      <c r="BQ257" s="93"/>
    </row>
    <row r="258" spans="2:69" ht="15.6" customHeight="1">
      <c r="C258" s="90"/>
      <c r="D258" s="311"/>
      <c r="E258" s="298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300"/>
      <c r="AO258" s="29"/>
      <c r="AP258" s="29"/>
      <c r="AQ258" s="304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6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4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6"/>
      <c r="BQ259" s="93"/>
    </row>
    <row r="260" spans="2:69" ht="15.6" customHeight="1">
      <c r="C260" s="90"/>
      <c r="D260" s="311" t="s">
        <v>139</v>
      </c>
      <c r="E260" s="295" t="s">
        <v>151</v>
      </c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7"/>
      <c r="AO260" s="29"/>
      <c r="AP260" s="29"/>
      <c r="AQ260" s="304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6"/>
      <c r="BQ260" s="93"/>
    </row>
    <row r="261" spans="2:69" ht="12.6" customHeight="1">
      <c r="B261" s="20"/>
      <c r="C261" s="90"/>
      <c r="D261" s="311"/>
      <c r="E261" s="298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  <c r="AM261" s="299"/>
      <c r="AN261" s="300"/>
      <c r="AO261" s="29"/>
      <c r="AP261" s="29"/>
      <c r="AQ261" s="307"/>
      <c r="AR261" s="308"/>
      <c r="AS261" s="308"/>
      <c r="AT261" s="308"/>
      <c r="AU261" s="308"/>
      <c r="AV261" s="308"/>
      <c r="AW261" s="308"/>
      <c r="AX261" s="308"/>
      <c r="AY261" s="308"/>
      <c r="AZ261" s="308"/>
      <c r="BA261" s="308"/>
      <c r="BB261" s="308"/>
      <c r="BC261" s="308"/>
      <c r="BD261" s="308"/>
      <c r="BE261" s="308"/>
      <c r="BF261" s="308"/>
      <c r="BG261" s="308"/>
      <c r="BH261" s="308"/>
      <c r="BI261" s="308"/>
      <c r="BJ261" s="308"/>
      <c r="BK261" s="308"/>
      <c r="BL261" s="308"/>
      <c r="BM261" s="308"/>
      <c r="BN261" s="308"/>
      <c r="BO261" s="308"/>
      <c r="BP261" s="309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10"/>
      <c r="E265" s="302"/>
      <c r="F265" s="302"/>
      <c r="G265" s="302"/>
      <c r="H265" s="302"/>
      <c r="I265" s="302"/>
      <c r="J265" s="302"/>
      <c r="K265" s="302"/>
      <c r="L265" s="302"/>
      <c r="M265" s="302"/>
      <c r="N265" s="302"/>
      <c r="O265" s="302"/>
      <c r="P265" s="302"/>
      <c r="Q265" s="302"/>
      <c r="R265" s="302"/>
      <c r="S265" s="302"/>
      <c r="T265" s="302"/>
      <c r="U265" s="302"/>
      <c r="V265" s="302"/>
      <c r="W265" s="302"/>
      <c r="X265" s="302"/>
      <c r="Y265" s="302"/>
      <c r="Z265" s="302"/>
      <c r="AA265" s="302"/>
      <c r="AB265" s="302"/>
      <c r="AC265" s="302"/>
      <c r="AD265" s="302"/>
      <c r="AE265" s="302"/>
      <c r="AF265" s="302"/>
      <c r="AG265" s="302"/>
      <c r="AH265" s="302"/>
      <c r="AI265" s="302"/>
      <c r="AJ265" s="302"/>
      <c r="AK265" s="302"/>
      <c r="AL265" s="302"/>
      <c r="AM265" s="302"/>
      <c r="AN265" s="302"/>
      <c r="AO265" s="302"/>
      <c r="AP265" s="302"/>
      <c r="AQ265" s="302"/>
      <c r="AR265" s="302"/>
      <c r="AS265" s="302"/>
      <c r="AT265" s="302"/>
      <c r="AU265" s="302"/>
      <c r="AV265" s="302"/>
      <c r="AW265" s="302"/>
      <c r="AX265" s="302"/>
      <c r="AY265" s="302"/>
      <c r="AZ265" s="302"/>
      <c r="BA265" s="302"/>
      <c r="BB265" s="302"/>
      <c r="BC265" s="302"/>
      <c r="BD265" s="302"/>
      <c r="BE265" s="302"/>
      <c r="BF265" s="302"/>
      <c r="BG265" s="302"/>
      <c r="BH265" s="302"/>
      <c r="BI265" s="302"/>
      <c r="BJ265" s="302"/>
      <c r="BK265" s="302"/>
      <c r="BL265" s="302"/>
      <c r="BM265" s="302"/>
      <c r="BN265" s="302"/>
      <c r="BO265" s="302"/>
      <c r="BP265" s="303"/>
      <c r="BQ265" s="98"/>
    </row>
    <row r="266" spans="2:69" ht="12.6" customHeight="1">
      <c r="C266" s="99"/>
      <c r="D266" s="304"/>
      <c r="E266" s="305"/>
      <c r="F266" s="305"/>
      <c r="G266" s="305"/>
      <c r="H266" s="305"/>
      <c r="I266" s="305"/>
      <c r="J266" s="305"/>
      <c r="K266" s="305"/>
      <c r="L266" s="305"/>
      <c r="M266" s="305"/>
      <c r="N266" s="305"/>
      <c r="O266" s="305"/>
      <c r="P266" s="305"/>
      <c r="Q266" s="305"/>
      <c r="R266" s="305"/>
      <c r="S266" s="305"/>
      <c r="T266" s="305"/>
      <c r="U266" s="305"/>
      <c r="V266" s="305"/>
      <c r="W266" s="305"/>
      <c r="X266" s="305"/>
      <c r="Y266" s="305"/>
      <c r="Z266" s="305"/>
      <c r="AA266" s="305"/>
      <c r="AB266" s="305"/>
      <c r="AC266" s="305"/>
      <c r="AD266" s="305"/>
      <c r="AE266" s="305"/>
      <c r="AF266" s="305"/>
      <c r="AG266" s="305"/>
      <c r="AH266" s="305"/>
      <c r="AI266" s="305"/>
      <c r="AJ266" s="305"/>
      <c r="AK266" s="305"/>
      <c r="AL266" s="305"/>
      <c r="AM266" s="305"/>
      <c r="AN266" s="305"/>
      <c r="AO266" s="305"/>
      <c r="AP266" s="305"/>
      <c r="AQ266" s="305"/>
      <c r="AR266" s="305"/>
      <c r="AS266" s="305"/>
      <c r="AT266" s="305"/>
      <c r="AU266" s="305"/>
      <c r="AV266" s="305"/>
      <c r="AW266" s="305"/>
      <c r="AX266" s="305"/>
      <c r="AY266" s="305"/>
      <c r="AZ266" s="305"/>
      <c r="BA266" s="305"/>
      <c r="BB266" s="305"/>
      <c r="BC266" s="305"/>
      <c r="BD266" s="305"/>
      <c r="BE266" s="305"/>
      <c r="BF266" s="305"/>
      <c r="BG266" s="305"/>
      <c r="BH266" s="305"/>
      <c r="BI266" s="305"/>
      <c r="BJ266" s="305"/>
      <c r="BK266" s="305"/>
      <c r="BL266" s="305"/>
      <c r="BM266" s="305"/>
      <c r="BN266" s="305"/>
      <c r="BO266" s="305"/>
      <c r="BP266" s="306"/>
      <c r="BQ266" s="98"/>
    </row>
    <row r="267" spans="2:69" ht="12.6" customHeight="1">
      <c r="C267" s="99"/>
      <c r="D267" s="304"/>
      <c r="E267" s="305"/>
      <c r="F267" s="305"/>
      <c r="G267" s="305"/>
      <c r="H267" s="305"/>
      <c r="I267" s="305"/>
      <c r="J267" s="305"/>
      <c r="K267" s="305"/>
      <c r="L267" s="305"/>
      <c r="M267" s="305"/>
      <c r="N267" s="305"/>
      <c r="O267" s="305"/>
      <c r="P267" s="305"/>
      <c r="Q267" s="305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5"/>
      <c r="AB267" s="305"/>
      <c r="AC267" s="305"/>
      <c r="AD267" s="305"/>
      <c r="AE267" s="305"/>
      <c r="AF267" s="305"/>
      <c r="AG267" s="305"/>
      <c r="AH267" s="305"/>
      <c r="AI267" s="305"/>
      <c r="AJ267" s="305"/>
      <c r="AK267" s="305"/>
      <c r="AL267" s="305"/>
      <c r="AM267" s="305"/>
      <c r="AN267" s="305"/>
      <c r="AO267" s="305"/>
      <c r="AP267" s="305"/>
      <c r="AQ267" s="305"/>
      <c r="AR267" s="305"/>
      <c r="AS267" s="305"/>
      <c r="AT267" s="305"/>
      <c r="AU267" s="305"/>
      <c r="AV267" s="305"/>
      <c r="AW267" s="305"/>
      <c r="AX267" s="305"/>
      <c r="AY267" s="305"/>
      <c r="AZ267" s="305"/>
      <c r="BA267" s="305"/>
      <c r="BB267" s="305"/>
      <c r="BC267" s="305"/>
      <c r="BD267" s="305"/>
      <c r="BE267" s="305"/>
      <c r="BF267" s="305"/>
      <c r="BG267" s="305"/>
      <c r="BH267" s="305"/>
      <c r="BI267" s="305"/>
      <c r="BJ267" s="305"/>
      <c r="BK267" s="305"/>
      <c r="BL267" s="305"/>
      <c r="BM267" s="305"/>
      <c r="BN267" s="305"/>
      <c r="BO267" s="305"/>
      <c r="BP267" s="306"/>
      <c r="BQ267" s="98"/>
    </row>
    <row r="268" spans="2:69" ht="12.6" customHeight="1">
      <c r="C268" s="99"/>
      <c r="D268" s="304"/>
      <c r="E268" s="305"/>
      <c r="F268" s="305"/>
      <c r="G268" s="305"/>
      <c r="H268" s="305"/>
      <c r="I268" s="305"/>
      <c r="J268" s="305"/>
      <c r="K268" s="305"/>
      <c r="L268" s="305"/>
      <c r="M268" s="305"/>
      <c r="N268" s="305"/>
      <c r="O268" s="305"/>
      <c r="P268" s="305"/>
      <c r="Q268" s="305"/>
      <c r="R268" s="305"/>
      <c r="S268" s="305"/>
      <c r="T268" s="305"/>
      <c r="U268" s="305"/>
      <c r="V268" s="305"/>
      <c r="W268" s="305"/>
      <c r="X268" s="305"/>
      <c r="Y268" s="305"/>
      <c r="Z268" s="305"/>
      <c r="AA268" s="305"/>
      <c r="AB268" s="305"/>
      <c r="AC268" s="305"/>
      <c r="AD268" s="305"/>
      <c r="AE268" s="305"/>
      <c r="AF268" s="305"/>
      <c r="AG268" s="305"/>
      <c r="AH268" s="305"/>
      <c r="AI268" s="305"/>
      <c r="AJ268" s="305"/>
      <c r="AK268" s="305"/>
      <c r="AL268" s="305"/>
      <c r="AM268" s="305"/>
      <c r="AN268" s="305"/>
      <c r="AO268" s="305"/>
      <c r="AP268" s="305"/>
      <c r="AQ268" s="305"/>
      <c r="AR268" s="305"/>
      <c r="AS268" s="305"/>
      <c r="AT268" s="305"/>
      <c r="AU268" s="305"/>
      <c r="AV268" s="305"/>
      <c r="AW268" s="305"/>
      <c r="AX268" s="305"/>
      <c r="AY268" s="305"/>
      <c r="AZ268" s="305"/>
      <c r="BA268" s="305"/>
      <c r="BB268" s="305"/>
      <c r="BC268" s="305"/>
      <c r="BD268" s="305"/>
      <c r="BE268" s="305"/>
      <c r="BF268" s="305"/>
      <c r="BG268" s="305"/>
      <c r="BH268" s="305"/>
      <c r="BI268" s="305"/>
      <c r="BJ268" s="305"/>
      <c r="BK268" s="305"/>
      <c r="BL268" s="305"/>
      <c r="BM268" s="305"/>
      <c r="BN268" s="305"/>
      <c r="BO268" s="305"/>
      <c r="BP268" s="306"/>
      <c r="BQ268" s="98"/>
    </row>
    <row r="269" spans="2:69" ht="12.6" customHeight="1">
      <c r="C269" s="99"/>
      <c r="D269" s="307"/>
      <c r="E269" s="308"/>
      <c r="F269" s="308"/>
      <c r="G269" s="308"/>
      <c r="H269" s="308"/>
      <c r="I269" s="308"/>
      <c r="J269" s="308"/>
      <c r="K269" s="308"/>
      <c r="L269" s="308"/>
      <c r="M269" s="308"/>
      <c r="N269" s="308"/>
      <c r="O269" s="308"/>
      <c r="P269" s="308"/>
      <c r="Q269" s="308"/>
      <c r="R269" s="308"/>
      <c r="S269" s="308"/>
      <c r="T269" s="308"/>
      <c r="U269" s="308"/>
      <c r="V269" s="308"/>
      <c r="W269" s="308"/>
      <c r="X269" s="308"/>
      <c r="Y269" s="308"/>
      <c r="Z269" s="308"/>
      <c r="AA269" s="308"/>
      <c r="AB269" s="308"/>
      <c r="AC269" s="308"/>
      <c r="AD269" s="308"/>
      <c r="AE269" s="308"/>
      <c r="AF269" s="308"/>
      <c r="AG269" s="308"/>
      <c r="AH269" s="308"/>
      <c r="AI269" s="308"/>
      <c r="AJ269" s="308"/>
      <c r="AK269" s="308"/>
      <c r="AL269" s="308"/>
      <c r="AM269" s="308"/>
      <c r="AN269" s="308"/>
      <c r="AO269" s="308"/>
      <c r="AP269" s="308"/>
      <c r="AQ269" s="308"/>
      <c r="AR269" s="308"/>
      <c r="AS269" s="308"/>
      <c r="AT269" s="308"/>
      <c r="AU269" s="308"/>
      <c r="AV269" s="308"/>
      <c r="AW269" s="308"/>
      <c r="AX269" s="308"/>
      <c r="AY269" s="308"/>
      <c r="AZ269" s="308"/>
      <c r="BA269" s="308"/>
      <c r="BB269" s="308"/>
      <c r="BC269" s="308"/>
      <c r="BD269" s="308"/>
      <c r="BE269" s="308"/>
      <c r="BF269" s="308"/>
      <c r="BG269" s="308"/>
      <c r="BH269" s="308"/>
      <c r="BI269" s="308"/>
      <c r="BJ269" s="308"/>
      <c r="BK269" s="308"/>
      <c r="BL269" s="308"/>
      <c r="BM269" s="308"/>
      <c r="BN269" s="308"/>
      <c r="BO269" s="308"/>
      <c r="BP269" s="309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158" t="s">
        <v>154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155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152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1" t="s">
        <v>153</v>
      </c>
      <c r="E254" s="295" t="s">
        <v>156</v>
      </c>
      <c r="F254" s="296"/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  <c r="X254" s="296"/>
      <c r="Y254" s="296"/>
      <c r="Z254" s="296"/>
      <c r="AA254" s="296"/>
      <c r="AB254" s="296"/>
      <c r="AC254" s="296"/>
      <c r="AD254" s="296"/>
      <c r="AE254" s="296"/>
      <c r="AF254" s="296"/>
      <c r="AG254" s="296"/>
      <c r="AH254" s="296"/>
      <c r="AI254" s="296"/>
      <c r="AJ254" s="296"/>
      <c r="AK254" s="296"/>
      <c r="AL254" s="296"/>
      <c r="AM254" s="296"/>
      <c r="AN254" s="297"/>
      <c r="AO254" s="29"/>
      <c r="AP254" s="29"/>
      <c r="AQ254" s="301" t="s">
        <v>148</v>
      </c>
      <c r="AR254" s="302"/>
      <c r="AS254" s="302"/>
      <c r="AT254" s="302"/>
      <c r="AU254" s="302"/>
      <c r="AV254" s="302"/>
      <c r="AW254" s="302"/>
      <c r="AX254" s="302"/>
      <c r="AY254" s="302"/>
      <c r="AZ254" s="302"/>
      <c r="BA254" s="302"/>
      <c r="BB254" s="302"/>
      <c r="BC254" s="302"/>
      <c r="BD254" s="302"/>
      <c r="BE254" s="302"/>
      <c r="BF254" s="302"/>
      <c r="BG254" s="302"/>
      <c r="BH254" s="302"/>
      <c r="BI254" s="302"/>
      <c r="BJ254" s="302"/>
      <c r="BK254" s="302"/>
      <c r="BL254" s="302"/>
      <c r="BM254" s="302"/>
      <c r="BN254" s="302"/>
      <c r="BO254" s="302"/>
      <c r="BP254" s="303"/>
      <c r="BQ254" s="93"/>
    </row>
    <row r="255" spans="1:70" ht="15.6" customHeight="1">
      <c r="C255" s="90"/>
      <c r="D255" s="311"/>
      <c r="E255" s="298"/>
      <c r="F255" s="299"/>
      <c r="G255" s="299"/>
      <c r="H255" s="299"/>
      <c r="I255" s="299"/>
      <c r="J255" s="299"/>
      <c r="K255" s="299"/>
      <c r="L255" s="299"/>
      <c r="M255" s="299"/>
      <c r="N255" s="299"/>
      <c r="O255" s="299"/>
      <c r="P255" s="299"/>
      <c r="Q255" s="299"/>
      <c r="R255" s="299"/>
      <c r="S255" s="299"/>
      <c r="T255" s="299"/>
      <c r="U255" s="299"/>
      <c r="V255" s="299"/>
      <c r="W255" s="299"/>
      <c r="X255" s="299"/>
      <c r="Y255" s="299"/>
      <c r="Z255" s="299"/>
      <c r="AA255" s="299"/>
      <c r="AB255" s="299"/>
      <c r="AC255" s="299"/>
      <c r="AD255" s="299"/>
      <c r="AE255" s="299"/>
      <c r="AF255" s="299"/>
      <c r="AG255" s="299"/>
      <c r="AH255" s="299"/>
      <c r="AI255" s="299"/>
      <c r="AJ255" s="299"/>
      <c r="AK255" s="299"/>
      <c r="AL255" s="299"/>
      <c r="AM255" s="299"/>
      <c r="AN255" s="300"/>
      <c r="AO255" s="29"/>
      <c r="AP255" s="29"/>
      <c r="AQ255" s="304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6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4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6"/>
      <c r="BQ256" s="93"/>
    </row>
    <row r="257" spans="2:69" ht="15.6" customHeight="1">
      <c r="C257" s="90"/>
      <c r="D257" s="311" t="s">
        <v>153</v>
      </c>
      <c r="E257" s="289" t="s">
        <v>149</v>
      </c>
      <c r="F257" s="290"/>
      <c r="G257" s="290"/>
      <c r="H257" s="290"/>
      <c r="I257" s="290"/>
      <c r="J257" s="290"/>
      <c r="K257" s="290"/>
      <c r="L257" s="290"/>
      <c r="M257" s="290"/>
      <c r="N257" s="290"/>
      <c r="O257" s="290"/>
      <c r="P257" s="290"/>
      <c r="Q257" s="290"/>
      <c r="R257" s="290"/>
      <c r="S257" s="290"/>
      <c r="T257" s="290"/>
      <c r="U257" s="290"/>
      <c r="V257" s="290"/>
      <c r="W257" s="290"/>
      <c r="X257" s="290"/>
      <c r="Y257" s="290"/>
      <c r="Z257" s="290"/>
      <c r="AA257" s="290"/>
      <c r="AB257" s="290"/>
      <c r="AC257" s="290"/>
      <c r="AD257" s="290"/>
      <c r="AE257" s="290"/>
      <c r="AF257" s="290"/>
      <c r="AG257" s="290"/>
      <c r="AH257" s="290"/>
      <c r="AI257" s="290"/>
      <c r="AJ257" s="290"/>
      <c r="AK257" s="290"/>
      <c r="AL257" s="290"/>
      <c r="AM257" s="290"/>
      <c r="AN257" s="291"/>
      <c r="AO257" s="29"/>
      <c r="AP257" s="29"/>
      <c r="AQ257" s="304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6"/>
      <c r="BQ257" s="93"/>
    </row>
    <row r="258" spans="2:69" ht="15.6" customHeight="1">
      <c r="C258" s="90"/>
      <c r="D258" s="311"/>
      <c r="E258" s="292"/>
      <c r="F258" s="293"/>
      <c r="G258" s="293"/>
      <c r="H258" s="293"/>
      <c r="I258" s="293"/>
      <c r="J258" s="293"/>
      <c r="K258" s="293"/>
      <c r="L258" s="293"/>
      <c r="M258" s="293"/>
      <c r="N258" s="293"/>
      <c r="O258" s="293"/>
      <c r="P258" s="293"/>
      <c r="Q258" s="293"/>
      <c r="R258" s="293"/>
      <c r="S258" s="293"/>
      <c r="T258" s="293"/>
      <c r="U258" s="293"/>
      <c r="V258" s="293"/>
      <c r="W258" s="293"/>
      <c r="X258" s="293"/>
      <c r="Y258" s="293"/>
      <c r="Z258" s="293"/>
      <c r="AA258" s="293"/>
      <c r="AB258" s="293"/>
      <c r="AC258" s="293"/>
      <c r="AD258" s="293"/>
      <c r="AE258" s="293"/>
      <c r="AF258" s="293"/>
      <c r="AG258" s="293"/>
      <c r="AH258" s="293"/>
      <c r="AI258" s="293"/>
      <c r="AJ258" s="293"/>
      <c r="AK258" s="293"/>
      <c r="AL258" s="293"/>
      <c r="AM258" s="293"/>
      <c r="AN258" s="294"/>
      <c r="AO258" s="29"/>
      <c r="AP258" s="29"/>
      <c r="AQ258" s="304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6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4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6"/>
      <c r="BQ259" s="93"/>
    </row>
    <row r="260" spans="2:69" ht="15.6" customHeight="1">
      <c r="C260" s="90"/>
      <c r="D260" s="311" t="s">
        <v>153</v>
      </c>
      <c r="E260" s="322"/>
      <c r="F260" s="323"/>
      <c r="G260" s="323"/>
      <c r="H260" s="323"/>
      <c r="I260" s="323"/>
      <c r="J260" s="323"/>
      <c r="K260" s="323"/>
      <c r="L260" s="323"/>
      <c r="M260" s="323"/>
      <c r="N260" s="323"/>
      <c r="O260" s="323"/>
      <c r="P260" s="323"/>
      <c r="Q260" s="323"/>
      <c r="R260" s="323"/>
      <c r="S260" s="323"/>
      <c r="T260" s="323"/>
      <c r="U260" s="323"/>
      <c r="V260" s="323"/>
      <c r="W260" s="323"/>
      <c r="X260" s="323"/>
      <c r="Y260" s="323"/>
      <c r="Z260" s="323"/>
      <c r="AA260" s="323"/>
      <c r="AB260" s="323"/>
      <c r="AC260" s="323"/>
      <c r="AD260" s="323"/>
      <c r="AE260" s="323"/>
      <c r="AF260" s="323"/>
      <c r="AG260" s="323"/>
      <c r="AH260" s="323"/>
      <c r="AI260" s="323"/>
      <c r="AJ260" s="323"/>
      <c r="AK260" s="323"/>
      <c r="AL260" s="323"/>
      <c r="AM260" s="323"/>
      <c r="AN260" s="324"/>
      <c r="AO260" s="29"/>
      <c r="AP260" s="29"/>
      <c r="AQ260" s="304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6"/>
      <c r="BQ260" s="93"/>
    </row>
    <row r="261" spans="2:69" ht="12.6" customHeight="1">
      <c r="B261" s="20"/>
      <c r="C261" s="90"/>
      <c r="D261" s="311"/>
      <c r="E261" s="325"/>
      <c r="F261" s="326"/>
      <c r="G261" s="326"/>
      <c r="H261" s="326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326"/>
      <c r="T261" s="326"/>
      <c r="U261" s="326"/>
      <c r="V261" s="326"/>
      <c r="W261" s="326"/>
      <c r="X261" s="326"/>
      <c r="Y261" s="326"/>
      <c r="Z261" s="326"/>
      <c r="AA261" s="326"/>
      <c r="AB261" s="326"/>
      <c r="AC261" s="326"/>
      <c r="AD261" s="326"/>
      <c r="AE261" s="326"/>
      <c r="AF261" s="326"/>
      <c r="AG261" s="326"/>
      <c r="AH261" s="326"/>
      <c r="AI261" s="326"/>
      <c r="AJ261" s="326"/>
      <c r="AK261" s="326"/>
      <c r="AL261" s="326"/>
      <c r="AM261" s="326"/>
      <c r="AN261" s="327"/>
      <c r="AO261" s="29"/>
      <c r="AP261" s="29"/>
      <c r="AQ261" s="307"/>
      <c r="AR261" s="308"/>
      <c r="AS261" s="308"/>
      <c r="AT261" s="308"/>
      <c r="AU261" s="308"/>
      <c r="AV261" s="308"/>
      <c r="AW261" s="308"/>
      <c r="AX261" s="308"/>
      <c r="AY261" s="308"/>
      <c r="AZ261" s="308"/>
      <c r="BA261" s="308"/>
      <c r="BB261" s="308"/>
      <c r="BC261" s="308"/>
      <c r="BD261" s="308"/>
      <c r="BE261" s="308"/>
      <c r="BF261" s="308"/>
      <c r="BG261" s="308"/>
      <c r="BH261" s="308"/>
      <c r="BI261" s="308"/>
      <c r="BJ261" s="308"/>
      <c r="BK261" s="308"/>
      <c r="BL261" s="308"/>
      <c r="BM261" s="308"/>
      <c r="BN261" s="308"/>
      <c r="BO261" s="308"/>
      <c r="BP261" s="309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13" t="s">
        <v>157</v>
      </c>
      <c r="E265" s="314"/>
      <c r="F265" s="314"/>
      <c r="G265" s="314"/>
      <c r="H265" s="314"/>
      <c r="I265" s="314"/>
      <c r="J265" s="314"/>
      <c r="K265" s="314"/>
      <c r="L265" s="314"/>
      <c r="M265" s="314"/>
      <c r="N265" s="314"/>
      <c r="O265" s="314"/>
      <c r="P265" s="314"/>
      <c r="Q265" s="314"/>
      <c r="R265" s="314"/>
      <c r="S265" s="314"/>
      <c r="T265" s="314"/>
      <c r="U265" s="314"/>
      <c r="V265" s="314"/>
      <c r="W265" s="314"/>
      <c r="X265" s="314"/>
      <c r="Y265" s="314"/>
      <c r="Z265" s="314"/>
      <c r="AA265" s="314"/>
      <c r="AB265" s="314"/>
      <c r="AC265" s="314"/>
      <c r="AD265" s="314"/>
      <c r="AE265" s="314"/>
      <c r="AF265" s="314"/>
      <c r="AG265" s="314"/>
      <c r="AH265" s="314"/>
      <c r="AI265" s="314"/>
      <c r="AJ265" s="314"/>
      <c r="AK265" s="314"/>
      <c r="AL265" s="314"/>
      <c r="AM265" s="314"/>
      <c r="AN265" s="314"/>
      <c r="AO265" s="314"/>
      <c r="AP265" s="314"/>
      <c r="AQ265" s="314"/>
      <c r="AR265" s="314"/>
      <c r="AS265" s="314"/>
      <c r="AT265" s="314"/>
      <c r="AU265" s="314"/>
      <c r="AV265" s="314"/>
      <c r="AW265" s="314"/>
      <c r="AX265" s="314"/>
      <c r="AY265" s="314"/>
      <c r="AZ265" s="314"/>
      <c r="BA265" s="314"/>
      <c r="BB265" s="314"/>
      <c r="BC265" s="314"/>
      <c r="BD265" s="314"/>
      <c r="BE265" s="314"/>
      <c r="BF265" s="314"/>
      <c r="BG265" s="314"/>
      <c r="BH265" s="314"/>
      <c r="BI265" s="314"/>
      <c r="BJ265" s="314"/>
      <c r="BK265" s="314"/>
      <c r="BL265" s="314"/>
      <c r="BM265" s="314"/>
      <c r="BN265" s="314"/>
      <c r="BO265" s="314"/>
      <c r="BP265" s="315"/>
      <c r="BQ265" s="98"/>
    </row>
    <row r="266" spans="2:69" ht="12.6" customHeight="1">
      <c r="C266" s="99"/>
      <c r="D266" s="316"/>
      <c r="E266" s="317"/>
      <c r="F266" s="317"/>
      <c r="G266" s="317"/>
      <c r="H266" s="317"/>
      <c r="I266" s="317"/>
      <c r="J266" s="317"/>
      <c r="K266" s="317"/>
      <c r="L266" s="317"/>
      <c r="M266" s="317"/>
      <c r="N266" s="317"/>
      <c r="O266" s="317"/>
      <c r="P266" s="317"/>
      <c r="Q266" s="317"/>
      <c r="R266" s="317"/>
      <c r="S266" s="317"/>
      <c r="T266" s="317"/>
      <c r="U266" s="317"/>
      <c r="V266" s="317"/>
      <c r="W266" s="317"/>
      <c r="X266" s="317"/>
      <c r="Y266" s="317"/>
      <c r="Z266" s="317"/>
      <c r="AA266" s="317"/>
      <c r="AB266" s="317"/>
      <c r="AC266" s="317"/>
      <c r="AD266" s="317"/>
      <c r="AE266" s="317"/>
      <c r="AF266" s="317"/>
      <c r="AG266" s="317"/>
      <c r="AH266" s="317"/>
      <c r="AI266" s="317"/>
      <c r="AJ266" s="317"/>
      <c r="AK266" s="317"/>
      <c r="AL266" s="317"/>
      <c r="AM266" s="317"/>
      <c r="AN266" s="317"/>
      <c r="AO266" s="317"/>
      <c r="AP266" s="317"/>
      <c r="AQ266" s="317"/>
      <c r="AR266" s="317"/>
      <c r="AS266" s="317"/>
      <c r="AT266" s="317"/>
      <c r="AU266" s="317"/>
      <c r="AV266" s="317"/>
      <c r="AW266" s="317"/>
      <c r="AX266" s="317"/>
      <c r="AY266" s="317"/>
      <c r="AZ266" s="317"/>
      <c r="BA266" s="317"/>
      <c r="BB266" s="317"/>
      <c r="BC266" s="317"/>
      <c r="BD266" s="317"/>
      <c r="BE266" s="317"/>
      <c r="BF266" s="317"/>
      <c r="BG266" s="317"/>
      <c r="BH266" s="317"/>
      <c r="BI266" s="317"/>
      <c r="BJ266" s="317"/>
      <c r="BK266" s="317"/>
      <c r="BL266" s="317"/>
      <c r="BM266" s="317"/>
      <c r="BN266" s="317"/>
      <c r="BO266" s="317"/>
      <c r="BP266" s="318"/>
      <c r="BQ266" s="98"/>
    </row>
    <row r="267" spans="2:69" ht="12.6" customHeight="1">
      <c r="C267" s="99"/>
      <c r="D267" s="316"/>
      <c r="E267" s="317"/>
      <c r="F267" s="317"/>
      <c r="G267" s="317"/>
      <c r="H267" s="317"/>
      <c r="I267" s="317"/>
      <c r="J267" s="317"/>
      <c r="K267" s="317"/>
      <c r="L267" s="317"/>
      <c r="M267" s="317"/>
      <c r="N267" s="317"/>
      <c r="O267" s="317"/>
      <c r="P267" s="317"/>
      <c r="Q267" s="317"/>
      <c r="R267" s="317"/>
      <c r="S267" s="317"/>
      <c r="T267" s="317"/>
      <c r="U267" s="317"/>
      <c r="V267" s="317"/>
      <c r="W267" s="317"/>
      <c r="X267" s="317"/>
      <c r="Y267" s="317"/>
      <c r="Z267" s="317"/>
      <c r="AA267" s="317"/>
      <c r="AB267" s="317"/>
      <c r="AC267" s="317"/>
      <c r="AD267" s="317"/>
      <c r="AE267" s="317"/>
      <c r="AF267" s="317"/>
      <c r="AG267" s="317"/>
      <c r="AH267" s="317"/>
      <c r="AI267" s="317"/>
      <c r="AJ267" s="317"/>
      <c r="AK267" s="317"/>
      <c r="AL267" s="317"/>
      <c r="AM267" s="317"/>
      <c r="AN267" s="317"/>
      <c r="AO267" s="317"/>
      <c r="AP267" s="317"/>
      <c r="AQ267" s="317"/>
      <c r="AR267" s="317"/>
      <c r="AS267" s="317"/>
      <c r="AT267" s="317"/>
      <c r="AU267" s="317"/>
      <c r="AV267" s="317"/>
      <c r="AW267" s="317"/>
      <c r="AX267" s="317"/>
      <c r="AY267" s="317"/>
      <c r="AZ267" s="317"/>
      <c r="BA267" s="317"/>
      <c r="BB267" s="317"/>
      <c r="BC267" s="317"/>
      <c r="BD267" s="317"/>
      <c r="BE267" s="317"/>
      <c r="BF267" s="317"/>
      <c r="BG267" s="317"/>
      <c r="BH267" s="317"/>
      <c r="BI267" s="317"/>
      <c r="BJ267" s="317"/>
      <c r="BK267" s="317"/>
      <c r="BL267" s="317"/>
      <c r="BM267" s="317"/>
      <c r="BN267" s="317"/>
      <c r="BO267" s="317"/>
      <c r="BP267" s="318"/>
      <c r="BQ267" s="98"/>
    </row>
    <row r="268" spans="2:69" ht="12.6" customHeight="1">
      <c r="C268" s="99"/>
      <c r="D268" s="316"/>
      <c r="E268" s="317"/>
      <c r="F268" s="317"/>
      <c r="G268" s="317"/>
      <c r="H268" s="317"/>
      <c r="I268" s="317"/>
      <c r="J268" s="317"/>
      <c r="K268" s="317"/>
      <c r="L268" s="317"/>
      <c r="M268" s="317"/>
      <c r="N268" s="317"/>
      <c r="O268" s="317"/>
      <c r="P268" s="317"/>
      <c r="Q268" s="317"/>
      <c r="R268" s="317"/>
      <c r="S268" s="317"/>
      <c r="T268" s="317"/>
      <c r="U268" s="317"/>
      <c r="V268" s="317"/>
      <c r="W268" s="317"/>
      <c r="X268" s="317"/>
      <c r="Y268" s="317"/>
      <c r="Z268" s="317"/>
      <c r="AA268" s="317"/>
      <c r="AB268" s="317"/>
      <c r="AC268" s="317"/>
      <c r="AD268" s="317"/>
      <c r="AE268" s="317"/>
      <c r="AF268" s="317"/>
      <c r="AG268" s="317"/>
      <c r="AH268" s="317"/>
      <c r="AI268" s="317"/>
      <c r="AJ268" s="317"/>
      <c r="AK268" s="317"/>
      <c r="AL268" s="317"/>
      <c r="AM268" s="317"/>
      <c r="AN268" s="317"/>
      <c r="AO268" s="317"/>
      <c r="AP268" s="317"/>
      <c r="AQ268" s="317"/>
      <c r="AR268" s="317"/>
      <c r="AS268" s="317"/>
      <c r="AT268" s="317"/>
      <c r="AU268" s="317"/>
      <c r="AV268" s="317"/>
      <c r="AW268" s="317"/>
      <c r="AX268" s="317"/>
      <c r="AY268" s="317"/>
      <c r="AZ268" s="317"/>
      <c r="BA268" s="317"/>
      <c r="BB268" s="317"/>
      <c r="BC268" s="317"/>
      <c r="BD268" s="317"/>
      <c r="BE268" s="317"/>
      <c r="BF268" s="317"/>
      <c r="BG268" s="317"/>
      <c r="BH268" s="317"/>
      <c r="BI268" s="317"/>
      <c r="BJ268" s="317"/>
      <c r="BK268" s="317"/>
      <c r="BL268" s="317"/>
      <c r="BM268" s="317"/>
      <c r="BN268" s="317"/>
      <c r="BO268" s="317"/>
      <c r="BP268" s="318"/>
      <c r="BQ268" s="98"/>
    </row>
    <row r="269" spans="2:69" ht="12.6" customHeight="1">
      <c r="C269" s="99"/>
      <c r="D269" s="319"/>
      <c r="E269" s="320"/>
      <c r="F269" s="320"/>
      <c r="G269" s="320"/>
      <c r="H269" s="320"/>
      <c r="I269" s="320"/>
      <c r="J269" s="320"/>
      <c r="K269" s="320"/>
      <c r="L269" s="320"/>
      <c r="M269" s="320"/>
      <c r="N269" s="320"/>
      <c r="O269" s="320"/>
      <c r="P269" s="320"/>
      <c r="Q269" s="320"/>
      <c r="R269" s="320"/>
      <c r="S269" s="320"/>
      <c r="T269" s="320"/>
      <c r="U269" s="320"/>
      <c r="V269" s="320"/>
      <c r="W269" s="320"/>
      <c r="X269" s="320"/>
      <c r="Y269" s="320"/>
      <c r="Z269" s="320"/>
      <c r="AA269" s="320"/>
      <c r="AB269" s="320"/>
      <c r="AC269" s="320"/>
      <c r="AD269" s="320"/>
      <c r="AE269" s="320"/>
      <c r="AF269" s="320"/>
      <c r="AG269" s="320"/>
      <c r="AH269" s="320"/>
      <c r="AI269" s="320"/>
      <c r="AJ269" s="320"/>
      <c r="AK269" s="320"/>
      <c r="AL269" s="320"/>
      <c r="AM269" s="320"/>
      <c r="AN269" s="320"/>
      <c r="AO269" s="320"/>
      <c r="AP269" s="320"/>
      <c r="AQ269" s="320"/>
      <c r="AR269" s="320"/>
      <c r="AS269" s="320"/>
      <c r="AT269" s="320"/>
      <c r="AU269" s="320"/>
      <c r="AV269" s="320"/>
      <c r="AW269" s="320"/>
      <c r="AX269" s="320"/>
      <c r="AY269" s="320"/>
      <c r="AZ269" s="320"/>
      <c r="BA269" s="320"/>
      <c r="BB269" s="320"/>
      <c r="BC269" s="320"/>
      <c r="BD269" s="320"/>
      <c r="BE269" s="320"/>
      <c r="BF269" s="320"/>
      <c r="BG269" s="320"/>
      <c r="BH269" s="320"/>
      <c r="BI269" s="320"/>
      <c r="BJ269" s="320"/>
      <c r="BK269" s="320"/>
      <c r="BL269" s="320"/>
      <c r="BM269" s="320"/>
      <c r="BN269" s="320"/>
      <c r="BO269" s="320"/>
      <c r="BP269" s="321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簡易水道事業</vt:lpstr>
      <vt:lpstr>下水道事業（特定環境下水）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2018-04-10T12:34:13Z</cp:lastPrinted>
  <dcterms:created xsi:type="dcterms:W3CDTF">2016-02-29T11:30:48Z</dcterms:created>
  <dcterms:modified xsi:type="dcterms:W3CDTF">2018-08-01T07:26:57Z</dcterms:modified>
</cp:coreProperties>
</file>