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3.3.17現在" sheetId="1" r:id="rId1"/>
  </sheets>
  <externalReferences>
    <externalReference r:id="rId4"/>
  </externalReferences>
  <definedNames>
    <definedName name="_xlnm.Print_Area" localSheetId="0">'R3.3.17現在'!$A$1:$L$313</definedName>
    <definedName name="_xlnm.Print_Titles" localSheetId="0">'R3.3.17現在'!$14:$15</definedName>
    <definedName name="流通品_非流通品">'[1]マスタ（削除不可）'!$B$3:$B$5</definedName>
  </definedNames>
  <calcPr fullCalcOnLoad="1"/>
</workbook>
</file>

<file path=xl/sharedStrings.xml><?xml version="1.0" encoding="utf-8"?>
<sst xmlns="http://schemas.openxmlformats.org/spreadsheetml/2006/main" count="2698" uniqueCount="284">
  <si>
    <t>品目</t>
  </si>
  <si>
    <t>結果（Bq/kg)</t>
  </si>
  <si>
    <t>NO</t>
  </si>
  <si>
    <t>非流通品
／流通品</t>
  </si>
  <si>
    <t>品目名</t>
  </si>
  <si>
    <t>検査機関</t>
  </si>
  <si>
    <t>結果
判明日</t>
  </si>
  <si>
    <t>Cs-134</t>
  </si>
  <si>
    <t>Cs-137</t>
  </si>
  <si>
    <t>Cs合計</t>
  </si>
  <si>
    <t>&lt;25</t>
  </si>
  <si>
    <t>その他</t>
  </si>
  <si>
    <t xml:space="preserve">食品区分
</t>
  </si>
  <si>
    <t>収去又は　　　買上日</t>
  </si>
  <si>
    <t>製造所（加工所）の所在地</t>
  </si>
  <si>
    <t>宮　城　県</t>
  </si>
  <si>
    <t>食品の放射性物質検査結果について（簡易検査（スクリーニング法））</t>
  </si>
  <si>
    <t>－</t>
  </si>
  <si>
    <t>宮城県保健環境センター</t>
  </si>
  <si>
    <t>一般食品</t>
  </si>
  <si>
    <t>流通品</t>
  </si>
  <si>
    <t>鶏卵</t>
  </si>
  <si>
    <t>-</t>
  </si>
  <si>
    <t>ヨーグルト</t>
  </si>
  <si>
    <t>鶏卵</t>
  </si>
  <si>
    <t>牛肉</t>
  </si>
  <si>
    <t>豚肉</t>
  </si>
  <si>
    <t>漬物（白菜）</t>
  </si>
  <si>
    <t>漬物（きゅうり）</t>
  </si>
  <si>
    <t>さんま缶詰（そうざい）</t>
  </si>
  <si>
    <t>令和２年度実施分</t>
  </si>
  <si>
    <t>宮城県大崎市</t>
  </si>
  <si>
    <t>宮城県名取市</t>
  </si>
  <si>
    <t>宮城県岩沼市</t>
  </si>
  <si>
    <t>宮城県気仙沼市</t>
  </si>
  <si>
    <t>宮城県黒川郡大和町</t>
  </si>
  <si>
    <t>東京都（製造者）</t>
  </si>
  <si>
    <t>流通品</t>
  </si>
  <si>
    <t>漬物（大根）</t>
  </si>
  <si>
    <t>豆腐</t>
  </si>
  <si>
    <t>豚肉</t>
  </si>
  <si>
    <t>サラダ（そうざい）</t>
  </si>
  <si>
    <t>めん羊肉</t>
  </si>
  <si>
    <t>宮城県食肉衛生検査所</t>
  </si>
  <si>
    <t>野菜ジュース</t>
  </si>
  <si>
    <t>鶏唐揚げ（そうざい）</t>
  </si>
  <si>
    <t>味噌</t>
  </si>
  <si>
    <t>漬物（梅干）</t>
  </si>
  <si>
    <t>飲むヨーグルト</t>
  </si>
  <si>
    <t>宮城県多賀城市</t>
  </si>
  <si>
    <t>宮城県仙台市</t>
  </si>
  <si>
    <t>宮城県松島町</t>
  </si>
  <si>
    <t>宮城県塩釜市</t>
  </si>
  <si>
    <t>さんま煮（そうざい）</t>
  </si>
  <si>
    <t>ほや塩辛</t>
  </si>
  <si>
    <t>さんまみりん干し</t>
  </si>
  <si>
    <t>鶏むね肉</t>
  </si>
  <si>
    <t>米味噌</t>
  </si>
  <si>
    <t>生めん</t>
  </si>
  <si>
    <t>ジャム（マーマレード）</t>
  </si>
  <si>
    <t>ジャム（イチゴ）</t>
  </si>
  <si>
    <t>唐揚げ（そうざい）</t>
  </si>
  <si>
    <t>宮城県加美郡加美町</t>
  </si>
  <si>
    <t>宮城県加美郡加美町</t>
  </si>
  <si>
    <t>宮城県登米市</t>
  </si>
  <si>
    <t>豚肉</t>
  </si>
  <si>
    <t>豆腐</t>
  </si>
  <si>
    <t>こんにゃく</t>
  </si>
  <si>
    <t>ヨーグルト</t>
  </si>
  <si>
    <t>漬物（きゅうり）</t>
  </si>
  <si>
    <t>漬物（梅干）</t>
  </si>
  <si>
    <t>牛肉</t>
  </si>
  <si>
    <t>肉団子（そうざい）</t>
  </si>
  <si>
    <t>岩手県</t>
  </si>
  <si>
    <t>宮城県牡鹿郡女川町</t>
  </si>
  <si>
    <t>秋田県</t>
  </si>
  <si>
    <t>仙台市青葉区</t>
  </si>
  <si>
    <t>宮城県石巻市</t>
  </si>
  <si>
    <t>宮城県東松島市</t>
  </si>
  <si>
    <t>乳酸菌飲料</t>
  </si>
  <si>
    <t>鶏肉</t>
  </si>
  <si>
    <t>塩辛</t>
  </si>
  <si>
    <t>味噌</t>
  </si>
  <si>
    <t>ウインナー</t>
  </si>
  <si>
    <t>さんま佃煮（そうざい）</t>
  </si>
  <si>
    <t>かまぼこ</t>
  </si>
  <si>
    <t>新潟県</t>
  </si>
  <si>
    <t>宮城県大崎市</t>
  </si>
  <si>
    <t>宮城県登米市</t>
  </si>
  <si>
    <t>群馬県</t>
  </si>
  <si>
    <t>千葉県</t>
  </si>
  <si>
    <t>発酵乳</t>
  </si>
  <si>
    <t>漬物（うりなす）</t>
  </si>
  <si>
    <t>果実ジュース</t>
  </si>
  <si>
    <t>鶏唐揚げ（そうざい）</t>
  </si>
  <si>
    <t>－</t>
  </si>
  <si>
    <t>宮城県気仙沼市</t>
  </si>
  <si>
    <t>宮城県黒川郡大和町</t>
  </si>
  <si>
    <t>おから</t>
  </si>
  <si>
    <t>発酵乳</t>
  </si>
  <si>
    <t>さば竜田揚げ（そうざい）</t>
  </si>
  <si>
    <t>漬物（白菜）</t>
  </si>
  <si>
    <t>こんにゃく</t>
  </si>
  <si>
    <t>－</t>
  </si>
  <si>
    <t>納豆</t>
  </si>
  <si>
    <t>ベーコン</t>
  </si>
  <si>
    <t>味噌ロース</t>
  </si>
  <si>
    <t>チキンナゲット（そうざい）</t>
  </si>
  <si>
    <t>宮城県栗原市</t>
  </si>
  <si>
    <t>宮城県大崎市</t>
  </si>
  <si>
    <t>埼玉県</t>
  </si>
  <si>
    <t>宮城県遠田郡美里町</t>
  </si>
  <si>
    <t>フライドチキン（そうざい）</t>
  </si>
  <si>
    <t>漬物（キムチ）</t>
  </si>
  <si>
    <t>宮城県黒川郡大衡村</t>
  </si>
  <si>
    <t>宮城県黒川郡大和町</t>
  </si>
  <si>
    <t>宮城県富谷市</t>
  </si>
  <si>
    <t>宮城県黒川郡大和町</t>
  </si>
  <si>
    <t>宮城県亘理郡山元町</t>
  </si>
  <si>
    <t>宮城県名取市</t>
  </si>
  <si>
    <t>東京都（製造所）</t>
  </si>
  <si>
    <t>宮城県刈田郡蔵王町</t>
  </si>
  <si>
    <t>宮城県白石市</t>
  </si>
  <si>
    <t>宮城県角田市</t>
  </si>
  <si>
    <t>非流通品（出荷予定あり）</t>
  </si>
  <si>
    <t>流通品</t>
  </si>
  <si>
    <t>めん羊肉</t>
  </si>
  <si>
    <t>牛肉</t>
  </si>
  <si>
    <t>豆腐</t>
  </si>
  <si>
    <t>こんにゃく</t>
  </si>
  <si>
    <t>ジャム</t>
  </si>
  <si>
    <t>漬物（なす）</t>
  </si>
  <si>
    <t>干し芋</t>
  </si>
  <si>
    <t>かぼちゃ煮（そうざい）</t>
  </si>
  <si>
    <t>ヨーグルト</t>
  </si>
  <si>
    <t>飲むヨーグルト</t>
  </si>
  <si>
    <t>漬物（きゅうり）</t>
  </si>
  <si>
    <t>漬物（梅干し）</t>
  </si>
  <si>
    <t>牛肉</t>
  </si>
  <si>
    <t>豚肉</t>
  </si>
  <si>
    <t>ハンバーグ（そうざい）</t>
  </si>
  <si>
    <t>宮城県大崎市</t>
  </si>
  <si>
    <t>一般食品</t>
  </si>
  <si>
    <t>発酵乳</t>
  </si>
  <si>
    <t>宮城県保健環境センター</t>
  </si>
  <si>
    <t>宮城県気仙沼市</t>
  </si>
  <si>
    <t>さんま辛味漬</t>
  </si>
  <si>
    <t>宮城県東松島市</t>
  </si>
  <si>
    <t>宮城県石巻市</t>
  </si>
  <si>
    <t>宮城県岩沼市</t>
  </si>
  <si>
    <t>ポテトサラダ（そうざい）</t>
  </si>
  <si>
    <t>乳酸菌飲料</t>
  </si>
  <si>
    <t>焼きそば</t>
  </si>
  <si>
    <t>漬物（梅干し）</t>
  </si>
  <si>
    <t>漬物（なす）</t>
  </si>
  <si>
    <t>埼玉県</t>
  </si>
  <si>
    <t>宮城県仙台市</t>
  </si>
  <si>
    <t>宮城県亘理郡亘理町</t>
  </si>
  <si>
    <t>宮城県亘理郡山元町</t>
  </si>
  <si>
    <t>宮城県岩沼市</t>
  </si>
  <si>
    <t>イカ塩辛</t>
  </si>
  <si>
    <t>漬物（うり）</t>
  </si>
  <si>
    <t>漬物（きゃべつ，きゅうり）</t>
  </si>
  <si>
    <t>イカゲソ揚げ（そうざい）</t>
  </si>
  <si>
    <t>さんま竜田揚げ（そうざい）</t>
  </si>
  <si>
    <t>湯通しわかめ</t>
  </si>
  <si>
    <t>漬物（大根）</t>
  </si>
  <si>
    <t>イカ塩辛</t>
  </si>
  <si>
    <t>笹かまぼこ</t>
  </si>
  <si>
    <t>たらフライ（そうざい）</t>
  </si>
  <si>
    <t>鶏卵</t>
  </si>
  <si>
    <t>宮城県宮城郡松島町</t>
  </si>
  <si>
    <t>宮城県名取市</t>
  </si>
  <si>
    <t>宮城県塩釜市</t>
  </si>
  <si>
    <t>宮城県多賀城市</t>
  </si>
  <si>
    <t>宮城県亘理郡亘理町</t>
  </si>
  <si>
    <t>宮城県登米市</t>
  </si>
  <si>
    <t>茨城県</t>
  </si>
  <si>
    <t>宮城県亘理郡山元町</t>
  </si>
  <si>
    <t>醤油</t>
  </si>
  <si>
    <t>ジュース</t>
  </si>
  <si>
    <t>岩手県</t>
  </si>
  <si>
    <t>東京都</t>
  </si>
  <si>
    <t>宮城県登米市</t>
  </si>
  <si>
    <t>群馬県</t>
  </si>
  <si>
    <t>宮城県牡鹿郡女川町</t>
  </si>
  <si>
    <t>そうざい（チキンハンバーグ）</t>
  </si>
  <si>
    <t>そうざい（さかなソーセージ）</t>
  </si>
  <si>
    <t>漬物（ヤーコン）</t>
  </si>
  <si>
    <t>そうざい（玉こんにゃく）</t>
  </si>
  <si>
    <t>牛肉</t>
  </si>
  <si>
    <t>宮城県富谷市</t>
  </si>
  <si>
    <t>宮城県黒川郡大郷町</t>
  </si>
  <si>
    <t>宮城県角田市</t>
  </si>
  <si>
    <t>宮城県黒川郡大和町</t>
  </si>
  <si>
    <t>めかぶ</t>
  </si>
  <si>
    <t>そうざい（かぼちゃ煮）</t>
  </si>
  <si>
    <t>そうざい（ポテトサラダ）</t>
  </si>
  <si>
    <t>魚肉練り製品(さつま揚げ)</t>
  </si>
  <si>
    <t>宮城県加美郡色麻町</t>
  </si>
  <si>
    <t>宮城県加美郡加美町</t>
  </si>
  <si>
    <t>そうざい（照り焼きチキン）</t>
  </si>
  <si>
    <t>そうざい（大根の鶏そぼろあんかけ）</t>
  </si>
  <si>
    <t>豚肉</t>
  </si>
  <si>
    <t>ジャム（ハックルベリー）</t>
  </si>
  <si>
    <t>ジャム（梅）</t>
  </si>
  <si>
    <t>揚げかまぼこ</t>
  </si>
  <si>
    <t>そうざい（いわし蒲焼き）</t>
  </si>
  <si>
    <t>そうざい（さんま味噌煮）</t>
  </si>
  <si>
    <t>牛肉</t>
  </si>
  <si>
    <t>宮城県多賀城市</t>
  </si>
  <si>
    <t>山形県</t>
  </si>
  <si>
    <t>栃木県</t>
  </si>
  <si>
    <t>宮城県本吉郡南三陸町</t>
  </si>
  <si>
    <t>野菜ジュース</t>
  </si>
  <si>
    <t>漬物（キャベツキムチ）</t>
  </si>
  <si>
    <t>味付もずく</t>
  </si>
  <si>
    <t>うすあさめかぶ</t>
  </si>
  <si>
    <t>そうざい（かんぱちフライ）</t>
  </si>
  <si>
    <t>そうざい（秋鮭フライ）</t>
  </si>
  <si>
    <t>笹かまぼこ</t>
  </si>
  <si>
    <t>ジャム（ブルーベリー）</t>
  </si>
  <si>
    <t>果実ソース（ストロベリー）</t>
  </si>
  <si>
    <t>煮込みハンバーグ</t>
  </si>
  <si>
    <t>そうざい（チキンカツ）</t>
  </si>
  <si>
    <t>そうざい（酢豚）</t>
  </si>
  <si>
    <t>ゆでうどん</t>
  </si>
  <si>
    <t>魚肉ねり製品（さつま揚げ）</t>
  </si>
  <si>
    <t>宮城県刈田郡蔵王町</t>
  </si>
  <si>
    <t>宮城県柴田郡村田町</t>
  </si>
  <si>
    <t>漬物（梅干し）</t>
  </si>
  <si>
    <t>干し柿</t>
  </si>
  <si>
    <t>そうざい（餃子）</t>
  </si>
  <si>
    <t>宮城県石巻市</t>
  </si>
  <si>
    <t>福島県</t>
  </si>
  <si>
    <t>宮城県牡鹿郡女川町</t>
  </si>
  <si>
    <t>中華めん</t>
  </si>
  <si>
    <t>漬物（たくあん）</t>
  </si>
  <si>
    <t>たこ</t>
  </si>
  <si>
    <t>アップルジュース</t>
  </si>
  <si>
    <t>干し芋</t>
  </si>
  <si>
    <t>そうざい（厚焼き玉子）</t>
  </si>
  <si>
    <t>そうざい（煮込みハンバーグ）</t>
  </si>
  <si>
    <t>一般食品</t>
  </si>
  <si>
    <t>秋田県</t>
  </si>
  <si>
    <t>漬物（オクラ）</t>
  </si>
  <si>
    <t>さば味噌煮</t>
  </si>
  <si>
    <t>そうざい（肉団子）</t>
  </si>
  <si>
    <t>鯖加工品</t>
  </si>
  <si>
    <t>さんま加工品</t>
  </si>
  <si>
    <t>鮭加工品</t>
  </si>
  <si>
    <t>そうざい（さんま）</t>
  </si>
  <si>
    <t>うどん</t>
  </si>
  <si>
    <t>宮城県白石市</t>
  </si>
  <si>
    <t>宮城県角田市</t>
  </si>
  <si>
    <t>宮城県刈田郡七ヶ宿町</t>
  </si>
  <si>
    <t>そうざい（鮭ほぐし）</t>
  </si>
  <si>
    <t>栃木県</t>
  </si>
  <si>
    <t>ロースハム</t>
  </si>
  <si>
    <t>そうざい（カキフライ）</t>
  </si>
  <si>
    <t>そうざい（チキンナゲット）</t>
  </si>
  <si>
    <t>そうざい（チキンステーキ）</t>
  </si>
  <si>
    <t>宮城県黒川郡大郷町</t>
  </si>
  <si>
    <t>めかぶ加工品</t>
  </si>
  <si>
    <t>もずく加工品</t>
  </si>
  <si>
    <t>宮城県亘理郡山元町</t>
  </si>
  <si>
    <t>宮城県宮城郡利府町</t>
  </si>
  <si>
    <t>そうざい（鮭水煮）</t>
  </si>
  <si>
    <t>漬物（梅）</t>
  </si>
  <si>
    <t>そうざい（里いも）</t>
  </si>
  <si>
    <t>宮城県加美郡加美町（生産地）</t>
  </si>
  <si>
    <t>岩手県（生産地）</t>
  </si>
  <si>
    <t>宮城県白石市（生産地）</t>
  </si>
  <si>
    <t>宮城県大崎市（生産地）</t>
  </si>
  <si>
    <t>宮城県登米市（生産地）</t>
  </si>
  <si>
    <t>秋田県（生産地）</t>
  </si>
  <si>
    <t>宮城県石巻市（生産地）</t>
  </si>
  <si>
    <t>宮城県大河原町（生産地）</t>
  </si>
  <si>
    <t>青森県（生産地）</t>
  </si>
  <si>
    <t>宮城県黒川郡大郷町（生産地）</t>
  </si>
  <si>
    <t>宮城県東松島市（生産地）</t>
  </si>
  <si>
    <t>宮城県加美郡色麻町（生産地）</t>
  </si>
  <si>
    <t>宮城県栗原市（生産地）</t>
  </si>
  <si>
    <t>宮城県本吉郡南三陸町（生産地）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</si>
</sst>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mmm\-yyyy"/>
    <numFmt numFmtId="184" formatCode="[$-411]ge\.m\.d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i/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9" fillId="34" borderId="12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vertical="center"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>
      <alignment horizontal="center" vertical="center" wrapText="1"/>
    </xf>
    <xf numFmtId="57" fontId="49" fillId="0" borderId="12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12" xfId="0" applyFont="1" applyFill="1" applyBorder="1" applyAlignment="1">
      <alignment horizontal="left" vertical="center" wrapText="1"/>
    </xf>
    <xf numFmtId="0" fontId="49" fillId="34" borderId="16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1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57" fontId="49" fillId="0" borderId="16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left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 applyProtection="1">
      <alignment horizontal="center" vertical="center" wrapText="1"/>
      <protection/>
    </xf>
    <xf numFmtId="0" fontId="49" fillId="33" borderId="18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left" vertical="center" wrapText="1"/>
    </xf>
    <xf numFmtId="57" fontId="5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9" fillId="33" borderId="16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34" borderId="0" xfId="0" applyFont="1" applyFill="1" applyBorder="1" applyAlignment="1">
      <alignment horizontal="left" vertical="center" wrapTex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3 2" xfId="56"/>
    <cellStyle name="桁区切り 3 2 2" xfId="57"/>
    <cellStyle name="桁区切り 3 3" xfId="58"/>
    <cellStyle name="桁区切り 4" xfId="59"/>
    <cellStyle name="桁区切り 4 2" xfId="60"/>
    <cellStyle name="桁区切り 4 3" xfId="61"/>
    <cellStyle name="桁区切り 5" xfId="62"/>
    <cellStyle name="桁区切り 6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3 2" xfId="76"/>
    <cellStyle name="標準 3_検査結果9月分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257175</xdr:rowOff>
    </xdr:from>
    <xdr:to>
      <xdr:col>11</xdr:col>
      <xdr:colOff>609600</xdr:colOff>
      <xdr:row>11</xdr:row>
      <xdr:rowOff>152400</xdr:rowOff>
    </xdr:to>
    <xdr:sp>
      <xdr:nvSpPr>
        <xdr:cNvPr id="1" name="角丸四角形 4"/>
        <xdr:cNvSpPr>
          <a:spLocks/>
        </xdr:cNvSpPr>
      </xdr:nvSpPr>
      <xdr:spPr>
        <a:xfrm>
          <a:off x="276225" y="733425"/>
          <a:ext cx="10744200" cy="2943225"/>
        </a:xfrm>
        <a:prstGeom prst="round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114300</xdr:rowOff>
    </xdr:from>
    <xdr:to>
      <xdr:col>3</xdr:col>
      <xdr:colOff>190500</xdr:colOff>
      <xdr:row>3</xdr:row>
      <xdr:rowOff>209550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04825" y="895350"/>
          <a:ext cx="2676525" cy="400050"/>
        </a:xfrm>
        <a:prstGeom prst="rect">
          <a:avLst/>
        </a:prstGeom>
        <a:solidFill>
          <a:srgbClr val="DCE6F2"/>
        </a:solidFill>
        <a:ln w="9525" cmpd="sng">
          <a:solidFill>
            <a:srgbClr val="DCE6F2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検査結果の数値の意味</a:t>
          </a:r>
        </a:p>
      </xdr:txBody>
    </xdr:sp>
    <xdr:clientData/>
  </xdr:twoCellAnchor>
  <xdr:twoCellAnchor>
    <xdr:from>
      <xdr:col>1</xdr:col>
      <xdr:colOff>400050</xdr:colOff>
      <xdr:row>3</xdr:row>
      <xdr:rowOff>219075</xdr:rowOff>
    </xdr:from>
    <xdr:to>
      <xdr:col>10</xdr:col>
      <xdr:colOff>523875</xdr:colOff>
      <xdr:row>11</xdr:row>
      <xdr:rowOff>38100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38200" y="1304925"/>
          <a:ext cx="9391650" cy="2257425"/>
        </a:xfrm>
        <a:prstGeom prst="rect">
          <a:avLst/>
        </a:prstGeom>
        <a:solidFill>
          <a:srgbClr val="DCE6F2"/>
        </a:solidFill>
        <a:ln w="9525" cmpd="sng">
          <a:solidFill>
            <a:srgbClr val="DCE6F2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結果欄に、たとえば「＜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」のように表記された場合は、その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という値は、放射性物質の量を示すものではなく、測定下限値を意味するものです。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スクリーニング法における測定下限値を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25Bq/kg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としており、測定下限値未満である場合は、「＜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」と表記しています。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また、測定下限値以上スクリーニングレベル（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50Bq/kg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）以下である場合は、参考値として測定値を記載しています。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スクリーニングレベルより大きい場合は、ゲルマニウム半導体を用いたガンマ線スペクトロメトリー等による試験法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精密検査）により検査結果を確定します。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70;&#22478;&#30476;&#12304;&#12381;&#12398;&#20182;&#12305;&#12304;R20902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.9.2"/>
      <sheetName val="マスタ（削除不可）"/>
    </sheetNames>
    <sheetDataSet>
      <sheetData sheetId="1">
        <row r="3">
          <cell r="B3" t="str">
            <v>非流通品（出荷予定なし）</v>
          </cell>
        </row>
        <row r="4">
          <cell r="B4" t="str">
            <v>非流通品（出荷予定あり）</v>
          </cell>
        </row>
        <row r="5">
          <cell r="B5" t="str">
            <v>流通品</v>
          </cell>
        </row>
      </sheetData>
    </sheetDataSet>
  </externalBook>
</externalLink>
</file>

<file path=xl/tables/table1.xml><?xml version="1.0" encoding="utf-8"?>
<table xmlns="http://schemas.openxmlformats.org/spreadsheetml/2006/main" id="1" name="テーブル1" displayName="テーブル1" ref="A15:L313" comment="" totalsRowShown="0">
  <autoFilter ref="A15:L313"/>
  <tableColumns count="12">
    <tableColumn id="1" name="NO"/>
    <tableColumn id="2" name="製造所（加工所）の所在地"/>
    <tableColumn id="3" name="非流通品_x000A_／流通品"/>
    <tableColumn id="4" name="食品区分_x000A_"/>
    <tableColumn id="5" name="品目名"/>
    <tableColumn id="6" name="その他"/>
    <tableColumn id="7" name="検査機関"/>
    <tableColumn id="8" name="収去又は　　　買上日"/>
    <tableColumn id="9" name="結果_x000A_判明日"/>
    <tableColumn id="10" name="Cs-134"/>
    <tableColumn id="11" name="Cs-137"/>
    <tableColumn id="12" name="Cs合計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4"/>
  <sheetViews>
    <sheetView tabSelected="1" view="pageBreakPreview" zoomScale="75" zoomScaleNormal="75" zoomScaleSheetLayoutView="75" zoomScalePageLayoutView="0" workbookViewId="0" topLeftCell="A131">
      <selection activeCell="H18" sqref="H18"/>
    </sheetView>
  </sheetViews>
  <sheetFormatPr defaultColWidth="9.140625" defaultRowHeight="19.5" customHeight="1"/>
  <cols>
    <col min="1" max="1" width="6.57421875" style="0" customWidth="1"/>
    <col min="2" max="2" width="26.7109375" style="30" customWidth="1"/>
    <col min="3" max="4" width="11.57421875" style="0" customWidth="1"/>
    <col min="5" max="5" width="16.57421875" style="49" customWidth="1"/>
    <col min="6" max="6" width="14.421875" style="0" customWidth="1"/>
    <col min="7" max="7" width="14.8515625" style="0" customWidth="1"/>
    <col min="8" max="8" width="22.140625" style="0" customWidth="1"/>
    <col min="9" max="12" width="10.57421875" style="0" customWidth="1"/>
    <col min="17" max="17" width="10.140625" style="0" customWidth="1"/>
  </cols>
  <sheetData>
    <row r="1" spans="1:12" s="1" customFormat="1" ht="37.5" customHeight="1">
      <c r="A1" s="6" t="s">
        <v>16</v>
      </c>
      <c r="B1" s="27"/>
      <c r="C1" s="7"/>
      <c r="D1" s="7"/>
      <c r="E1" s="45"/>
      <c r="F1" s="7"/>
      <c r="G1" s="8"/>
      <c r="H1" s="7"/>
      <c r="I1" s="8"/>
      <c r="J1" s="9"/>
      <c r="K1" s="7" t="s">
        <v>15</v>
      </c>
      <c r="L1" s="9"/>
    </row>
    <row r="2" spans="1:12" s="1" customFormat="1" ht="24">
      <c r="A2" s="7"/>
      <c r="B2" s="27"/>
      <c r="C2" s="7"/>
      <c r="D2" s="7"/>
      <c r="E2" s="45"/>
      <c r="F2" s="7"/>
      <c r="G2" s="8"/>
      <c r="H2" s="7"/>
      <c r="I2" s="8"/>
      <c r="J2" s="7"/>
      <c r="K2" s="7"/>
      <c r="L2" s="9"/>
    </row>
    <row r="3" spans="1:12" s="1" customFormat="1" ht="24">
      <c r="A3" s="7"/>
      <c r="B3" s="27"/>
      <c r="C3" s="7"/>
      <c r="D3" s="7"/>
      <c r="E3" s="45"/>
      <c r="F3" s="7"/>
      <c r="G3" s="8"/>
      <c r="H3" s="7"/>
      <c r="I3" s="8"/>
      <c r="J3" s="7"/>
      <c r="K3" s="7"/>
      <c r="L3" s="9"/>
    </row>
    <row r="4" spans="1:12" s="1" customFormat="1" ht="24">
      <c r="A4" s="7"/>
      <c r="B4" s="27"/>
      <c r="C4" s="7"/>
      <c r="D4" s="7"/>
      <c r="E4" s="45"/>
      <c r="F4" s="7"/>
      <c r="G4" s="8"/>
      <c r="H4" s="7"/>
      <c r="I4" s="8"/>
      <c r="J4" s="7"/>
      <c r="K4" s="7"/>
      <c r="L4" s="9"/>
    </row>
    <row r="5" spans="1:12" s="1" customFormat="1" ht="24">
      <c r="A5" s="7"/>
      <c r="B5" s="27"/>
      <c r="C5" s="7"/>
      <c r="D5" s="7"/>
      <c r="E5" s="45"/>
      <c r="F5" s="7"/>
      <c r="G5" s="8"/>
      <c r="H5" s="7"/>
      <c r="I5" s="8"/>
      <c r="J5" s="7"/>
      <c r="K5" s="7"/>
      <c r="L5" s="9"/>
    </row>
    <row r="6" spans="1:12" s="1" customFormat="1" ht="24">
      <c r="A6" s="7"/>
      <c r="B6" s="27"/>
      <c r="C6" s="7"/>
      <c r="D6" s="7"/>
      <c r="E6" s="45"/>
      <c r="F6" s="7"/>
      <c r="G6" s="8"/>
      <c r="H6" s="7"/>
      <c r="I6" s="8"/>
      <c r="J6" s="7"/>
      <c r="K6" s="7"/>
      <c r="L6" s="9"/>
    </row>
    <row r="7" spans="1:12" s="1" customFormat="1" ht="24">
      <c r="A7" s="7"/>
      <c r="B7" s="27"/>
      <c r="C7" s="7"/>
      <c r="D7" s="7"/>
      <c r="E7" s="45"/>
      <c r="F7" s="7"/>
      <c r="G7" s="8"/>
      <c r="H7" s="7"/>
      <c r="I7" s="8"/>
      <c r="J7" s="7"/>
      <c r="K7" s="7"/>
      <c r="L7" s="9"/>
    </row>
    <row r="8" spans="1:12" s="1" customFormat="1" ht="24">
      <c r="A8" s="7"/>
      <c r="B8" s="27"/>
      <c r="C8" s="7"/>
      <c r="D8" s="7"/>
      <c r="E8" s="45"/>
      <c r="F8" s="7"/>
      <c r="G8" s="8"/>
      <c r="H8" s="7"/>
      <c r="I8" s="8"/>
      <c r="J8" s="7"/>
      <c r="K8" s="7"/>
      <c r="L8" s="9"/>
    </row>
    <row r="9" spans="1:12" s="1" customFormat="1" ht="24">
      <c r="A9" s="7"/>
      <c r="B9" s="27"/>
      <c r="C9" s="7"/>
      <c r="D9" s="7"/>
      <c r="E9" s="45"/>
      <c r="F9" s="7"/>
      <c r="G9" s="8"/>
      <c r="H9" s="7"/>
      <c r="I9" s="8"/>
      <c r="J9" s="7"/>
      <c r="K9" s="7"/>
      <c r="L9" s="9"/>
    </row>
    <row r="10" spans="1:12" s="1" customFormat="1" ht="24">
      <c r="A10" s="7"/>
      <c r="B10" s="27"/>
      <c r="C10" s="7"/>
      <c r="D10" s="7"/>
      <c r="E10" s="45"/>
      <c r="F10" s="7"/>
      <c r="G10" s="8"/>
      <c r="H10" s="7"/>
      <c r="I10" s="8"/>
      <c r="J10" s="7"/>
      <c r="K10" s="7"/>
      <c r="L10" s="9"/>
    </row>
    <row r="11" spans="1:12" s="1" customFormat="1" ht="24">
      <c r="A11" s="7"/>
      <c r="B11" s="27"/>
      <c r="C11" s="7"/>
      <c r="D11" s="7"/>
      <c r="E11" s="45"/>
      <c r="F11" s="7"/>
      <c r="G11" s="8"/>
      <c r="H11" s="7"/>
      <c r="I11" s="8"/>
      <c r="J11" s="7"/>
      <c r="K11" s="7"/>
      <c r="L11" s="9"/>
    </row>
    <row r="12" spans="1:12" s="1" customFormat="1" ht="24">
      <c r="A12" s="7"/>
      <c r="B12" s="27"/>
      <c r="C12" s="7"/>
      <c r="D12" s="7"/>
      <c r="E12" s="45"/>
      <c r="F12" s="7"/>
      <c r="G12" s="8"/>
      <c r="H12" s="7"/>
      <c r="I12" s="8"/>
      <c r="J12" s="7"/>
      <c r="K12" s="7"/>
      <c r="L12" s="9"/>
    </row>
    <row r="13" spans="1:12" ht="17.25" customHeight="1">
      <c r="A13" s="10" t="s">
        <v>30</v>
      </c>
      <c r="B13" s="28"/>
      <c r="C13" s="11"/>
      <c r="D13" s="11"/>
      <c r="E13" s="46"/>
      <c r="F13" s="11"/>
      <c r="G13" s="12"/>
      <c r="H13" s="11"/>
      <c r="I13" s="12"/>
      <c r="J13" s="11"/>
      <c r="K13" s="11"/>
      <c r="L13" s="13"/>
    </row>
    <row r="14" spans="1:12" s="2" customFormat="1" ht="45" customHeight="1">
      <c r="A14" s="3"/>
      <c r="B14" s="4"/>
      <c r="C14" s="5"/>
      <c r="D14" s="5"/>
      <c r="E14" s="50" t="s">
        <v>0</v>
      </c>
      <c r="F14" s="51"/>
      <c r="G14" s="3"/>
      <c r="H14" s="5"/>
      <c r="I14" s="5"/>
      <c r="J14" s="50" t="s">
        <v>1</v>
      </c>
      <c r="K14" s="52"/>
      <c r="L14" s="51"/>
    </row>
    <row r="15" spans="1:12" s="2" customFormat="1" ht="69" customHeight="1">
      <c r="A15" s="20" t="s">
        <v>2</v>
      </c>
      <c r="B15" s="21" t="s">
        <v>14</v>
      </c>
      <c r="C15" s="22" t="s">
        <v>3</v>
      </c>
      <c r="D15" s="22" t="s">
        <v>12</v>
      </c>
      <c r="E15" s="47" t="s">
        <v>4</v>
      </c>
      <c r="F15" s="22" t="s">
        <v>11</v>
      </c>
      <c r="G15" s="22" t="s">
        <v>5</v>
      </c>
      <c r="H15" s="22" t="s">
        <v>13</v>
      </c>
      <c r="I15" s="38" t="s">
        <v>6</v>
      </c>
      <c r="J15" s="23" t="s">
        <v>7</v>
      </c>
      <c r="K15" s="23" t="s">
        <v>8</v>
      </c>
      <c r="L15" s="19" t="s">
        <v>9</v>
      </c>
    </row>
    <row r="16" spans="1:12" s="2" customFormat="1" ht="42.75" customHeight="1">
      <c r="A16" s="31">
        <v>1</v>
      </c>
      <c r="B16" s="33" t="s">
        <v>233</v>
      </c>
      <c r="C16" s="41" t="s">
        <v>125</v>
      </c>
      <c r="D16" s="17" t="s">
        <v>19</v>
      </c>
      <c r="E16" s="17" t="s">
        <v>268</v>
      </c>
      <c r="F16" s="17" t="s">
        <v>95</v>
      </c>
      <c r="G16" s="14" t="s">
        <v>18</v>
      </c>
      <c r="H16" s="18">
        <v>44263</v>
      </c>
      <c r="I16" s="18">
        <v>44266</v>
      </c>
      <c r="J16" s="36" t="s">
        <v>22</v>
      </c>
      <c r="K16" s="17" t="s">
        <v>22</v>
      </c>
      <c r="L16" s="17" t="s">
        <v>10</v>
      </c>
    </row>
    <row r="17" spans="1:12" s="2" customFormat="1" ht="42.75" customHeight="1">
      <c r="A17" s="31">
        <v>2</v>
      </c>
      <c r="B17" s="33" t="s">
        <v>147</v>
      </c>
      <c r="C17" s="41" t="s">
        <v>125</v>
      </c>
      <c r="D17" s="17" t="s">
        <v>19</v>
      </c>
      <c r="E17" s="17" t="s">
        <v>166</v>
      </c>
      <c r="F17" s="17" t="s">
        <v>95</v>
      </c>
      <c r="G17" s="14" t="s">
        <v>18</v>
      </c>
      <c r="H17" s="18">
        <v>44263</v>
      </c>
      <c r="I17" s="18">
        <v>44266</v>
      </c>
      <c r="J17" s="36" t="s">
        <v>22</v>
      </c>
      <c r="K17" s="17" t="s">
        <v>22</v>
      </c>
      <c r="L17" s="17" t="s">
        <v>10</v>
      </c>
    </row>
    <row r="18" spans="1:12" s="2" customFormat="1" ht="42.75" customHeight="1">
      <c r="A18" s="31">
        <v>3</v>
      </c>
      <c r="B18" s="33" t="s">
        <v>147</v>
      </c>
      <c r="C18" s="41" t="s">
        <v>125</v>
      </c>
      <c r="D18" s="17" t="s">
        <v>19</v>
      </c>
      <c r="E18" s="17" t="s">
        <v>269</v>
      </c>
      <c r="F18" s="17" t="s">
        <v>95</v>
      </c>
      <c r="G18" s="14" t="s">
        <v>18</v>
      </c>
      <c r="H18" s="18">
        <v>44263</v>
      </c>
      <c r="I18" s="18">
        <v>44266</v>
      </c>
      <c r="J18" s="36" t="s">
        <v>22</v>
      </c>
      <c r="K18" s="17" t="s">
        <v>22</v>
      </c>
      <c r="L18" s="17" t="s">
        <v>10</v>
      </c>
    </row>
    <row r="19" spans="1:12" s="2" customFormat="1" ht="42.75" customHeight="1">
      <c r="A19" s="31">
        <v>4</v>
      </c>
      <c r="B19" s="33" t="s">
        <v>211</v>
      </c>
      <c r="C19" s="41" t="s">
        <v>125</v>
      </c>
      <c r="D19" s="17" t="s">
        <v>19</v>
      </c>
      <c r="E19" s="17" t="s">
        <v>65</v>
      </c>
      <c r="F19" s="17" t="s">
        <v>95</v>
      </c>
      <c r="G19" s="14" t="s">
        <v>18</v>
      </c>
      <c r="H19" s="18">
        <v>44257</v>
      </c>
      <c r="I19" s="18">
        <v>44259</v>
      </c>
      <c r="J19" s="36" t="s">
        <v>22</v>
      </c>
      <c r="K19" s="17" t="s">
        <v>22</v>
      </c>
      <c r="L19" s="17" t="s">
        <v>10</v>
      </c>
    </row>
    <row r="20" spans="1:12" s="2" customFormat="1" ht="42.75" customHeight="1">
      <c r="A20" s="31">
        <v>5</v>
      </c>
      <c r="B20" s="33" t="s">
        <v>266</v>
      </c>
      <c r="C20" s="41" t="s">
        <v>125</v>
      </c>
      <c r="D20" s="17" t="s">
        <v>19</v>
      </c>
      <c r="E20" s="17" t="s">
        <v>71</v>
      </c>
      <c r="F20" s="17" t="s">
        <v>95</v>
      </c>
      <c r="G20" s="14" t="s">
        <v>18</v>
      </c>
      <c r="H20" s="18">
        <v>44257</v>
      </c>
      <c r="I20" s="18">
        <v>44259</v>
      </c>
      <c r="J20" s="36" t="s">
        <v>22</v>
      </c>
      <c r="K20" s="17" t="s">
        <v>22</v>
      </c>
      <c r="L20" s="17" t="s">
        <v>10</v>
      </c>
    </row>
    <row r="21" spans="1:12" s="2" customFormat="1" ht="42.75" customHeight="1">
      <c r="A21" s="31">
        <v>6</v>
      </c>
      <c r="B21" s="33" t="s">
        <v>96</v>
      </c>
      <c r="C21" s="41" t="s">
        <v>125</v>
      </c>
      <c r="D21" s="17" t="s">
        <v>19</v>
      </c>
      <c r="E21" s="17" t="s">
        <v>267</v>
      </c>
      <c r="F21" s="17" t="s">
        <v>95</v>
      </c>
      <c r="G21" s="14" t="s">
        <v>18</v>
      </c>
      <c r="H21" s="18">
        <v>44257</v>
      </c>
      <c r="I21" s="18">
        <v>44259</v>
      </c>
      <c r="J21" s="36" t="s">
        <v>22</v>
      </c>
      <c r="K21" s="17" t="s">
        <v>22</v>
      </c>
      <c r="L21" s="17" t="s">
        <v>10</v>
      </c>
    </row>
    <row r="22" spans="1:12" s="2" customFormat="1" ht="42.75" customHeight="1">
      <c r="A22" s="31">
        <v>7</v>
      </c>
      <c r="B22" s="33" t="s">
        <v>265</v>
      </c>
      <c r="C22" s="41" t="s">
        <v>125</v>
      </c>
      <c r="D22" s="17" t="s">
        <v>19</v>
      </c>
      <c r="E22" s="17" t="s">
        <v>67</v>
      </c>
      <c r="F22" s="17" t="s">
        <v>95</v>
      </c>
      <c r="G22" s="14" t="s">
        <v>18</v>
      </c>
      <c r="H22" s="18">
        <v>44243</v>
      </c>
      <c r="I22" s="18">
        <v>44246</v>
      </c>
      <c r="J22" s="36" t="s">
        <v>22</v>
      </c>
      <c r="K22" s="17" t="s">
        <v>22</v>
      </c>
      <c r="L22" s="17" t="s">
        <v>10</v>
      </c>
    </row>
    <row r="23" spans="1:12" s="2" customFormat="1" ht="42.75" customHeight="1">
      <c r="A23" s="31">
        <v>8</v>
      </c>
      <c r="B23" s="33" t="s">
        <v>172</v>
      </c>
      <c r="C23" s="41" t="s">
        <v>125</v>
      </c>
      <c r="D23" s="17" t="s">
        <v>19</v>
      </c>
      <c r="E23" s="17" t="s">
        <v>259</v>
      </c>
      <c r="F23" s="17" t="s">
        <v>95</v>
      </c>
      <c r="G23" s="14" t="s">
        <v>18</v>
      </c>
      <c r="H23" s="18">
        <v>44242</v>
      </c>
      <c r="I23" s="18">
        <v>44246</v>
      </c>
      <c r="J23" s="36" t="s">
        <v>22</v>
      </c>
      <c r="K23" s="17" t="s">
        <v>22</v>
      </c>
      <c r="L23" s="17" t="s">
        <v>10</v>
      </c>
    </row>
    <row r="24" spans="1:12" s="2" customFormat="1" ht="42.75" customHeight="1">
      <c r="A24" s="31">
        <v>9</v>
      </c>
      <c r="B24" s="33" t="s">
        <v>108</v>
      </c>
      <c r="C24" s="41" t="s">
        <v>125</v>
      </c>
      <c r="D24" s="17" t="s">
        <v>19</v>
      </c>
      <c r="E24" s="31" t="s">
        <v>260</v>
      </c>
      <c r="F24" s="17" t="s">
        <v>95</v>
      </c>
      <c r="G24" s="14" t="s">
        <v>18</v>
      </c>
      <c r="H24" s="18">
        <v>44228</v>
      </c>
      <c r="I24" s="18">
        <v>44232</v>
      </c>
      <c r="J24" s="36" t="s">
        <v>22</v>
      </c>
      <c r="K24" s="17" t="s">
        <v>22</v>
      </c>
      <c r="L24" s="17" t="s">
        <v>10</v>
      </c>
    </row>
    <row r="25" spans="1:12" s="2" customFormat="1" ht="42.75" customHeight="1">
      <c r="A25" s="31">
        <v>10</v>
      </c>
      <c r="B25" s="33" t="s">
        <v>108</v>
      </c>
      <c r="C25" s="41" t="s">
        <v>125</v>
      </c>
      <c r="D25" s="17" t="s">
        <v>19</v>
      </c>
      <c r="E25" s="31" t="s">
        <v>71</v>
      </c>
      <c r="F25" s="17" t="s">
        <v>95</v>
      </c>
      <c r="G25" s="14" t="s">
        <v>18</v>
      </c>
      <c r="H25" s="18">
        <v>44228</v>
      </c>
      <c r="I25" s="18">
        <v>44232</v>
      </c>
      <c r="J25" s="36" t="s">
        <v>22</v>
      </c>
      <c r="K25" s="17" t="s">
        <v>22</v>
      </c>
      <c r="L25" s="17" t="s">
        <v>10</v>
      </c>
    </row>
    <row r="26" spans="1:12" s="2" customFormat="1" ht="42.75" customHeight="1">
      <c r="A26" s="31">
        <v>11</v>
      </c>
      <c r="B26" s="33" t="s">
        <v>108</v>
      </c>
      <c r="C26" s="41" t="s">
        <v>125</v>
      </c>
      <c r="D26" s="17" t="s">
        <v>19</v>
      </c>
      <c r="E26" s="17" t="s">
        <v>65</v>
      </c>
      <c r="F26" s="17" t="s">
        <v>95</v>
      </c>
      <c r="G26" s="14" t="s">
        <v>18</v>
      </c>
      <c r="H26" s="18">
        <v>44228</v>
      </c>
      <c r="I26" s="18">
        <v>44232</v>
      </c>
      <c r="J26" s="36" t="s">
        <v>22</v>
      </c>
      <c r="K26" s="17" t="s">
        <v>22</v>
      </c>
      <c r="L26" s="17" t="s">
        <v>10</v>
      </c>
    </row>
    <row r="27" spans="1:12" s="2" customFormat="1" ht="42.75" customHeight="1">
      <c r="A27" s="31">
        <v>12</v>
      </c>
      <c r="B27" s="33" t="s">
        <v>108</v>
      </c>
      <c r="C27" s="41" t="s">
        <v>125</v>
      </c>
      <c r="D27" s="17" t="s">
        <v>19</v>
      </c>
      <c r="E27" s="31" t="s">
        <v>261</v>
      </c>
      <c r="F27" s="17" t="s">
        <v>95</v>
      </c>
      <c r="G27" s="14" t="s">
        <v>18</v>
      </c>
      <c r="H27" s="18">
        <v>44235</v>
      </c>
      <c r="I27" s="18">
        <v>44239</v>
      </c>
      <c r="J27" s="36" t="s">
        <v>22</v>
      </c>
      <c r="K27" s="17" t="s">
        <v>22</v>
      </c>
      <c r="L27" s="17" t="s">
        <v>10</v>
      </c>
    </row>
    <row r="28" spans="1:12" s="2" customFormat="1" ht="42.75" customHeight="1">
      <c r="A28" s="31">
        <v>13</v>
      </c>
      <c r="B28" s="33" t="s">
        <v>262</v>
      </c>
      <c r="C28" s="41" t="s">
        <v>125</v>
      </c>
      <c r="D28" s="17" t="s">
        <v>19</v>
      </c>
      <c r="E28" s="31" t="s">
        <v>263</v>
      </c>
      <c r="F28" s="17" t="s">
        <v>95</v>
      </c>
      <c r="G28" s="14" t="s">
        <v>18</v>
      </c>
      <c r="H28" s="18">
        <v>44235</v>
      </c>
      <c r="I28" s="18">
        <v>44239</v>
      </c>
      <c r="J28" s="36" t="s">
        <v>22</v>
      </c>
      <c r="K28" s="17" t="s">
        <v>22</v>
      </c>
      <c r="L28" s="17" t="s">
        <v>10</v>
      </c>
    </row>
    <row r="29" spans="1:12" s="2" customFormat="1" ht="42.75" customHeight="1">
      <c r="A29" s="31">
        <v>14</v>
      </c>
      <c r="B29" s="33" t="s">
        <v>262</v>
      </c>
      <c r="C29" s="41" t="s">
        <v>125</v>
      </c>
      <c r="D29" s="17" t="s">
        <v>19</v>
      </c>
      <c r="E29" s="17" t="s">
        <v>264</v>
      </c>
      <c r="F29" s="17" t="s">
        <v>95</v>
      </c>
      <c r="G29" s="14" t="s">
        <v>18</v>
      </c>
      <c r="H29" s="18">
        <v>44235</v>
      </c>
      <c r="I29" s="18">
        <v>44239</v>
      </c>
      <c r="J29" s="36" t="s">
        <v>22</v>
      </c>
      <c r="K29" s="17" t="s">
        <v>22</v>
      </c>
      <c r="L29" s="17" t="s">
        <v>10</v>
      </c>
    </row>
    <row r="30" spans="1:12" s="2" customFormat="1" ht="42.75" customHeight="1">
      <c r="A30" s="31">
        <v>15</v>
      </c>
      <c r="B30" s="33" t="s">
        <v>257</v>
      </c>
      <c r="C30" s="41" t="s">
        <v>125</v>
      </c>
      <c r="D30" s="17" t="s">
        <v>19</v>
      </c>
      <c r="E30" s="17" t="s">
        <v>258</v>
      </c>
      <c r="F30" s="17" t="s">
        <v>95</v>
      </c>
      <c r="G30" s="14" t="s">
        <v>18</v>
      </c>
      <c r="H30" s="18">
        <v>44222</v>
      </c>
      <c r="I30" s="18">
        <v>44225</v>
      </c>
      <c r="J30" s="36" t="s">
        <v>22</v>
      </c>
      <c r="K30" s="17" t="s">
        <v>22</v>
      </c>
      <c r="L30" s="17" t="s">
        <v>10</v>
      </c>
    </row>
    <row r="31" spans="1:12" s="2" customFormat="1" ht="42.75" customHeight="1">
      <c r="A31" s="31">
        <v>16</v>
      </c>
      <c r="B31" s="33" t="s">
        <v>109</v>
      </c>
      <c r="C31" s="41" t="s">
        <v>125</v>
      </c>
      <c r="D31" s="17" t="s">
        <v>19</v>
      </c>
      <c r="E31" s="17" t="s">
        <v>80</v>
      </c>
      <c r="F31" s="17" t="s">
        <v>95</v>
      </c>
      <c r="G31" s="14" t="s">
        <v>18</v>
      </c>
      <c r="H31" s="18">
        <v>44222</v>
      </c>
      <c r="I31" s="18">
        <v>44225</v>
      </c>
      <c r="J31" s="36" t="s">
        <v>22</v>
      </c>
      <c r="K31" s="17" t="s">
        <v>22</v>
      </c>
      <c r="L31" s="17" t="s">
        <v>10</v>
      </c>
    </row>
    <row r="32" spans="1:12" s="2" customFormat="1" ht="42.75" customHeight="1">
      <c r="A32" s="31">
        <v>17</v>
      </c>
      <c r="B32" s="33" t="s">
        <v>109</v>
      </c>
      <c r="C32" s="41" t="s">
        <v>125</v>
      </c>
      <c r="D32" s="17" t="s">
        <v>19</v>
      </c>
      <c r="E32" s="17" t="s">
        <v>259</v>
      </c>
      <c r="F32" s="17" t="s">
        <v>95</v>
      </c>
      <c r="G32" s="14" t="s">
        <v>18</v>
      </c>
      <c r="H32" s="18">
        <v>44222</v>
      </c>
      <c r="I32" s="18">
        <v>44225</v>
      </c>
      <c r="J32" s="36" t="s">
        <v>22</v>
      </c>
      <c r="K32" s="17" t="s">
        <v>22</v>
      </c>
      <c r="L32" s="17" t="s">
        <v>10</v>
      </c>
    </row>
    <row r="33" spans="1:12" s="2" customFormat="1" ht="42.75" customHeight="1">
      <c r="A33" s="31">
        <v>18</v>
      </c>
      <c r="B33" s="33" t="s">
        <v>254</v>
      </c>
      <c r="C33" s="41" t="s">
        <v>125</v>
      </c>
      <c r="D33" s="17" t="s">
        <v>19</v>
      </c>
      <c r="E33" s="26" t="s">
        <v>214</v>
      </c>
      <c r="F33" s="17" t="s">
        <v>95</v>
      </c>
      <c r="G33" s="14" t="s">
        <v>18</v>
      </c>
      <c r="H33" s="18">
        <v>44214</v>
      </c>
      <c r="I33" s="18">
        <v>44217</v>
      </c>
      <c r="J33" s="36" t="s">
        <v>22</v>
      </c>
      <c r="K33" s="17" t="s">
        <v>22</v>
      </c>
      <c r="L33" s="17" t="s">
        <v>10</v>
      </c>
    </row>
    <row r="34" spans="1:12" s="2" customFormat="1" ht="42.75" customHeight="1">
      <c r="A34" s="31">
        <v>19</v>
      </c>
      <c r="B34" s="32" t="s">
        <v>255</v>
      </c>
      <c r="C34" s="41" t="s">
        <v>125</v>
      </c>
      <c r="D34" s="17" t="s">
        <v>19</v>
      </c>
      <c r="E34" s="14" t="s">
        <v>93</v>
      </c>
      <c r="F34" s="17" t="s">
        <v>95</v>
      </c>
      <c r="G34" s="14" t="s">
        <v>18</v>
      </c>
      <c r="H34" s="18">
        <v>44214</v>
      </c>
      <c r="I34" s="18">
        <v>44217</v>
      </c>
      <c r="J34" s="36" t="s">
        <v>22</v>
      </c>
      <c r="K34" s="17" t="s">
        <v>22</v>
      </c>
      <c r="L34" s="17" t="s">
        <v>10</v>
      </c>
    </row>
    <row r="35" spans="1:12" s="2" customFormat="1" ht="42.75" customHeight="1">
      <c r="A35" s="31">
        <v>20</v>
      </c>
      <c r="B35" s="32" t="s">
        <v>253</v>
      </c>
      <c r="C35" s="41" t="s">
        <v>125</v>
      </c>
      <c r="D35" s="17" t="s">
        <v>19</v>
      </c>
      <c r="E35" s="14" t="s">
        <v>256</v>
      </c>
      <c r="F35" s="17" t="s">
        <v>95</v>
      </c>
      <c r="G35" s="14" t="s">
        <v>18</v>
      </c>
      <c r="H35" s="18">
        <v>44214</v>
      </c>
      <c r="I35" s="18">
        <v>44217</v>
      </c>
      <c r="J35" s="36" t="s">
        <v>22</v>
      </c>
      <c r="K35" s="17" t="s">
        <v>22</v>
      </c>
      <c r="L35" s="17" t="s">
        <v>10</v>
      </c>
    </row>
    <row r="36" spans="1:12" s="2" customFormat="1" ht="42.75" customHeight="1">
      <c r="A36" s="31">
        <v>21</v>
      </c>
      <c r="B36" s="33" t="s">
        <v>96</v>
      </c>
      <c r="C36" s="41" t="s">
        <v>125</v>
      </c>
      <c r="D36" s="17" t="s">
        <v>19</v>
      </c>
      <c r="E36" s="26" t="s">
        <v>248</v>
      </c>
      <c r="F36" s="17" t="s">
        <v>95</v>
      </c>
      <c r="G36" s="14" t="s">
        <v>18</v>
      </c>
      <c r="H36" s="18">
        <v>44208</v>
      </c>
      <c r="I36" s="18">
        <v>44215</v>
      </c>
      <c r="J36" s="36" t="s">
        <v>22</v>
      </c>
      <c r="K36" s="17" t="s">
        <v>22</v>
      </c>
      <c r="L36" s="17" t="s">
        <v>10</v>
      </c>
    </row>
    <row r="37" spans="1:12" s="2" customFormat="1" ht="42.75" customHeight="1">
      <c r="A37" s="31">
        <v>22</v>
      </c>
      <c r="B37" s="33" t="s">
        <v>96</v>
      </c>
      <c r="C37" s="41" t="s">
        <v>125</v>
      </c>
      <c r="D37" s="17" t="s">
        <v>19</v>
      </c>
      <c r="E37" s="14" t="s">
        <v>249</v>
      </c>
      <c r="F37" s="17" t="s">
        <v>95</v>
      </c>
      <c r="G37" s="14" t="s">
        <v>18</v>
      </c>
      <c r="H37" s="18">
        <v>44208</v>
      </c>
      <c r="I37" s="18">
        <v>44215</v>
      </c>
      <c r="J37" s="36" t="s">
        <v>22</v>
      </c>
      <c r="K37" s="17" t="s">
        <v>22</v>
      </c>
      <c r="L37" s="17" t="s">
        <v>10</v>
      </c>
    </row>
    <row r="38" spans="1:12" s="2" customFormat="1" ht="42.75" customHeight="1">
      <c r="A38" s="31">
        <v>23</v>
      </c>
      <c r="B38" s="33" t="s">
        <v>213</v>
      </c>
      <c r="C38" s="41" t="s">
        <v>125</v>
      </c>
      <c r="D38" s="17" t="s">
        <v>19</v>
      </c>
      <c r="E38" s="14" t="s">
        <v>250</v>
      </c>
      <c r="F38" s="17" t="s">
        <v>95</v>
      </c>
      <c r="G38" s="14" t="s">
        <v>18</v>
      </c>
      <c r="H38" s="18">
        <v>44208</v>
      </c>
      <c r="I38" s="18">
        <v>44215</v>
      </c>
      <c r="J38" s="36" t="s">
        <v>22</v>
      </c>
      <c r="K38" s="17" t="s">
        <v>22</v>
      </c>
      <c r="L38" s="17" t="s">
        <v>10</v>
      </c>
    </row>
    <row r="39" spans="1:12" s="2" customFormat="1" ht="42.75" customHeight="1">
      <c r="A39" s="31">
        <v>24</v>
      </c>
      <c r="B39" s="33" t="s">
        <v>213</v>
      </c>
      <c r="C39" s="41" t="s">
        <v>125</v>
      </c>
      <c r="D39" s="17" t="s">
        <v>19</v>
      </c>
      <c r="E39" s="26" t="s">
        <v>248</v>
      </c>
      <c r="F39" s="17" t="s">
        <v>95</v>
      </c>
      <c r="G39" s="14" t="s">
        <v>18</v>
      </c>
      <c r="H39" s="18">
        <v>44208</v>
      </c>
      <c r="I39" s="18">
        <v>44215</v>
      </c>
      <c r="J39" s="36" t="s">
        <v>22</v>
      </c>
      <c r="K39" s="17" t="s">
        <v>22</v>
      </c>
      <c r="L39" s="17" t="s">
        <v>10</v>
      </c>
    </row>
    <row r="40" spans="1:12" s="2" customFormat="1" ht="42.75" customHeight="1">
      <c r="A40" s="31">
        <v>25</v>
      </c>
      <c r="B40" s="33" t="s">
        <v>184</v>
      </c>
      <c r="C40" s="41" t="s">
        <v>125</v>
      </c>
      <c r="D40" s="17" t="s">
        <v>19</v>
      </c>
      <c r="E40" s="14" t="s">
        <v>68</v>
      </c>
      <c r="F40" s="17" t="s">
        <v>95</v>
      </c>
      <c r="G40" s="14" t="s">
        <v>18</v>
      </c>
      <c r="H40" s="18">
        <v>44208</v>
      </c>
      <c r="I40" s="18">
        <v>44215</v>
      </c>
      <c r="J40" s="36" t="s">
        <v>22</v>
      </c>
      <c r="K40" s="17" t="s">
        <v>22</v>
      </c>
      <c r="L40" s="17" t="s">
        <v>10</v>
      </c>
    </row>
    <row r="41" spans="1:12" s="2" customFormat="1" ht="42.75" customHeight="1">
      <c r="A41" s="31">
        <v>26</v>
      </c>
      <c r="B41" s="33" t="s">
        <v>96</v>
      </c>
      <c r="C41" s="41" t="s">
        <v>125</v>
      </c>
      <c r="D41" s="17" t="s">
        <v>19</v>
      </c>
      <c r="E41" s="14" t="s">
        <v>170</v>
      </c>
      <c r="F41" s="17" t="s">
        <v>95</v>
      </c>
      <c r="G41" s="14" t="s">
        <v>18</v>
      </c>
      <c r="H41" s="18">
        <v>44210</v>
      </c>
      <c r="I41" s="18">
        <v>44215</v>
      </c>
      <c r="J41" s="36" t="s">
        <v>22</v>
      </c>
      <c r="K41" s="17" t="s">
        <v>22</v>
      </c>
      <c r="L41" s="17" t="s">
        <v>10</v>
      </c>
    </row>
    <row r="42" spans="1:12" s="2" customFormat="1" ht="42.75" customHeight="1">
      <c r="A42" s="31">
        <v>27</v>
      </c>
      <c r="B42" s="33" t="s">
        <v>96</v>
      </c>
      <c r="C42" s="41" t="s">
        <v>125</v>
      </c>
      <c r="D42" s="17" t="s">
        <v>19</v>
      </c>
      <c r="E42" s="14" t="s">
        <v>251</v>
      </c>
      <c r="F42" s="17" t="s">
        <v>95</v>
      </c>
      <c r="G42" s="14" t="s">
        <v>18</v>
      </c>
      <c r="H42" s="18">
        <v>44210</v>
      </c>
      <c r="I42" s="18">
        <v>44215</v>
      </c>
      <c r="J42" s="36" t="s">
        <v>22</v>
      </c>
      <c r="K42" s="17" t="s">
        <v>22</v>
      </c>
      <c r="L42" s="17" t="s">
        <v>10</v>
      </c>
    </row>
    <row r="43" spans="1:12" s="2" customFormat="1" ht="42.75" customHeight="1">
      <c r="A43" s="31">
        <v>28</v>
      </c>
      <c r="B43" s="33" t="s">
        <v>96</v>
      </c>
      <c r="C43" s="41" t="s">
        <v>125</v>
      </c>
      <c r="D43" s="17" t="s">
        <v>19</v>
      </c>
      <c r="E43" s="14" t="s">
        <v>252</v>
      </c>
      <c r="F43" s="17" t="s">
        <v>95</v>
      </c>
      <c r="G43" s="14" t="s">
        <v>18</v>
      </c>
      <c r="H43" s="18">
        <v>44210</v>
      </c>
      <c r="I43" s="18">
        <v>44215</v>
      </c>
      <c r="J43" s="36" t="s">
        <v>22</v>
      </c>
      <c r="K43" s="17" t="s">
        <v>22</v>
      </c>
      <c r="L43" s="17" t="s">
        <v>10</v>
      </c>
    </row>
    <row r="44" spans="1:12" s="2" customFormat="1" ht="42.75" customHeight="1">
      <c r="A44" s="31">
        <v>29</v>
      </c>
      <c r="B44" s="32" t="s">
        <v>270</v>
      </c>
      <c r="C44" s="16" t="s">
        <v>124</v>
      </c>
      <c r="D44" s="17" t="s">
        <v>19</v>
      </c>
      <c r="E44" s="14" t="s">
        <v>42</v>
      </c>
      <c r="F44" s="17" t="s">
        <v>95</v>
      </c>
      <c r="G44" s="14" t="s">
        <v>43</v>
      </c>
      <c r="H44" s="18">
        <v>44216</v>
      </c>
      <c r="I44" s="18">
        <v>44216</v>
      </c>
      <c r="J44" s="36" t="s">
        <v>22</v>
      </c>
      <c r="K44" s="17" t="s">
        <v>22</v>
      </c>
      <c r="L44" s="17" t="s">
        <v>10</v>
      </c>
    </row>
    <row r="45" spans="1:12" s="2" customFormat="1" ht="42.75" customHeight="1">
      <c r="A45" s="31">
        <v>30</v>
      </c>
      <c r="B45" s="32" t="s">
        <v>270</v>
      </c>
      <c r="C45" s="16" t="s">
        <v>124</v>
      </c>
      <c r="D45" s="17" t="s">
        <v>19</v>
      </c>
      <c r="E45" s="14" t="s">
        <v>42</v>
      </c>
      <c r="F45" s="17" t="s">
        <v>95</v>
      </c>
      <c r="G45" s="14" t="s">
        <v>43</v>
      </c>
      <c r="H45" s="18">
        <v>44216</v>
      </c>
      <c r="I45" s="18">
        <v>44216</v>
      </c>
      <c r="J45" s="36" t="s">
        <v>22</v>
      </c>
      <c r="K45" s="17" t="s">
        <v>22</v>
      </c>
      <c r="L45" s="17" t="s">
        <v>10</v>
      </c>
    </row>
    <row r="46" spans="1:12" s="2" customFormat="1" ht="42.75" customHeight="1">
      <c r="A46" s="31">
        <v>31</v>
      </c>
      <c r="B46" s="32" t="s">
        <v>271</v>
      </c>
      <c r="C46" s="16" t="s">
        <v>124</v>
      </c>
      <c r="D46" s="17" t="s">
        <v>19</v>
      </c>
      <c r="E46" s="14" t="s">
        <v>40</v>
      </c>
      <c r="F46" s="17" t="s">
        <v>95</v>
      </c>
      <c r="G46" s="14" t="s">
        <v>43</v>
      </c>
      <c r="H46" s="18">
        <v>44216</v>
      </c>
      <c r="I46" s="18">
        <v>44216</v>
      </c>
      <c r="J46" s="36" t="s">
        <v>22</v>
      </c>
      <c r="K46" s="17" t="s">
        <v>22</v>
      </c>
      <c r="L46" s="17" t="s">
        <v>10</v>
      </c>
    </row>
    <row r="47" spans="1:12" s="2" customFormat="1" ht="42.75" customHeight="1">
      <c r="A47" s="31">
        <v>32</v>
      </c>
      <c r="B47" s="32" t="s">
        <v>272</v>
      </c>
      <c r="C47" s="16" t="s">
        <v>124</v>
      </c>
      <c r="D47" s="17" t="s">
        <v>19</v>
      </c>
      <c r="E47" s="14" t="s">
        <v>40</v>
      </c>
      <c r="F47" s="17" t="s">
        <v>95</v>
      </c>
      <c r="G47" s="14" t="s">
        <v>43</v>
      </c>
      <c r="H47" s="18">
        <v>44216</v>
      </c>
      <c r="I47" s="18">
        <v>44216</v>
      </c>
      <c r="J47" s="36" t="s">
        <v>22</v>
      </c>
      <c r="K47" s="17" t="s">
        <v>22</v>
      </c>
      <c r="L47" s="17" t="s">
        <v>10</v>
      </c>
    </row>
    <row r="48" spans="1:12" s="2" customFormat="1" ht="42.75" customHeight="1">
      <c r="A48" s="31">
        <v>33</v>
      </c>
      <c r="B48" s="32" t="s">
        <v>273</v>
      </c>
      <c r="C48" s="16" t="s">
        <v>124</v>
      </c>
      <c r="D48" s="17" t="s">
        <v>19</v>
      </c>
      <c r="E48" s="14" t="s">
        <v>40</v>
      </c>
      <c r="F48" s="17" t="s">
        <v>95</v>
      </c>
      <c r="G48" s="14" t="s">
        <v>43</v>
      </c>
      <c r="H48" s="18">
        <v>44216</v>
      </c>
      <c r="I48" s="18">
        <v>44216</v>
      </c>
      <c r="J48" s="36" t="s">
        <v>22</v>
      </c>
      <c r="K48" s="17" t="s">
        <v>22</v>
      </c>
      <c r="L48" s="17" t="s">
        <v>10</v>
      </c>
    </row>
    <row r="49" spans="1:12" s="2" customFormat="1" ht="42.75" customHeight="1">
      <c r="A49" s="31">
        <v>34</v>
      </c>
      <c r="B49" s="32" t="s">
        <v>273</v>
      </c>
      <c r="C49" s="16" t="s">
        <v>124</v>
      </c>
      <c r="D49" s="17" t="s">
        <v>19</v>
      </c>
      <c r="E49" s="14" t="s">
        <v>40</v>
      </c>
      <c r="F49" s="17" t="s">
        <v>95</v>
      </c>
      <c r="G49" s="14" t="s">
        <v>43</v>
      </c>
      <c r="H49" s="18">
        <v>44216</v>
      </c>
      <c r="I49" s="18">
        <v>44216</v>
      </c>
      <c r="J49" s="36" t="s">
        <v>22</v>
      </c>
      <c r="K49" s="17" t="s">
        <v>22</v>
      </c>
      <c r="L49" s="17" t="s">
        <v>10</v>
      </c>
    </row>
    <row r="50" spans="1:12" s="2" customFormat="1" ht="42.75" customHeight="1">
      <c r="A50" s="31">
        <v>35</v>
      </c>
      <c r="B50" s="32" t="s">
        <v>274</v>
      </c>
      <c r="C50" s="16" t="s">
        <v>124</v>
      </c>
      <c r="D50" s="17" t="s">
        <v>19</v>
      </c>
      <c r="E50" s="14" t="s">
        <v>40</v>
      </c>
      <c r="F50" s="17" t="s">
        <v>95</v>
      </c>
      <c r="G50" s="14" t="s">
        <v>43</v>
      </c>
      <c r="H50" s="18">
        <v>44216</v>
      </c>
      <c r="I50" s="18">
        <v>44216</v>
      </c>
      <c r="J50" s="36" t="s">
        <v>22</v>
      </c>
      <c r="K50" s="17" t="s">
        <v>22</v>
      </c>
      <c r="L50" s="17" t="s">
        <v>10</v>
      </c>
    </row>
    <row r="51" spans="1:12" s="2" customFormat="1" ht="42.75" customHeight="1">
      <c r="A51" s="31">
        <v>36</v>
      </c>
      <c r="B51" s="33" t="s">
        <v>156</v>
      </c>
      <c r="C51" s="41" t="s">
        <v>125</v>
      </c>
      <c r="D51" s="17" t="s">
        <v>19</v>
      </c>
      <c r="E51" s="26" t="s">
        <v>80</v>
      </c>
      <c r="F51" s="17" t="s">
        <v>95</v>
      </c>
      <c r="G51" s="14" t="s">
        <v>18</v>
      </c>
      <c r="H51" s="18">
        <v>44201</v>
      </c>
      <c r="I51" s="18">
        <v>44204</v>
      </c>
      <c r="J51" s="36" t="s">
        <v>22</v>
      </c>
      <c r="K51" s="17" t="s">
        <v>22</v>
      </c>
      <c r="L51" s="17" t="s">
        <v>10</v>
      </c>
    </row>
    <row r="52" spans="1:12" s="2" customFormat="1" ht="42.75" customHeight="1">
      <c r="A52" s="31">
        <v>37</v>
      </c>
      <c r="B52" s="33" t="s">
        <v>108</v>
      </c>
      <c r="C52" s="41" t="s">
        <v>125</v>
      </c>
      <c r="D52" s="17" t="s">
        <v>19</v>
      </c>
      <c r="E52" s="14" t="s">
        <v>170</v>
      </c>
      <c r="F52" s="17" t="s">
        <v>95</v>
      </c>
      <c r="G52" s="14" t="s">
        <v>18</v>
      </c>
      <c r="H52" s="18">
        <v>44201</v>
      </c>
      <c r="I52" s="18">
        <v>44204</v>
      </c>
      <c r="J52" s="36" t="s">
        <v>22</v>
      </c>
      <c r="K52" s="17" t="s">
        <v>22</v>
      </c>
      <c r="L52" s="17" t="s">
        <v>10</v>
      </c>
    </row>
    <row r="53" spans="1:12" s="2" customFormat="1" ht="42.75" customHeight="1">
      <c r="A53" s="31">
        <v>38</v>
      </c>
      <c r="B53" s="33" t="s">
        <v>181</v>
      </c>
      <c r="C53" s="41" t="s">
        <v>125</v>
      </c>
      <c r="D53" s="17" t="s">
        <v>19</v>
      </c>
      <c r="E53" s="14" t="s">
        <v>170</v>
      </c>
      <c r="F53" s="17" t="s">
        <v>95</v>
      </c>
      <c r="G53" s="14" t="s">
        <v>18</v>
      </c>
      <c r="H53" s="18">
        <v>44201</v>
      </c>
      <c r="I53" s="18">
        <v>44204</v>
      </c>
      <c r="J53" s="36" t="s">
        <v>22</v>
      </c>
      <c r="K53" s="17" t="s">
        <v>22</v>
      </c>
      <c r="L53" s="17" t="s">
        <v>10</v>
      </c>
    </row>
    <row r="54" spans="1:12" s="2" customFormat="1" ht="42.75" customHeight="1">
      <c r="A54" s="31">
        <v>39</v>
      </c>
      <c r="B54" s="33" t="s">
        <v>200</v>
      </c>
      <c r="C54" s="41" t="s">
        <v>125</v>
      </c>
      <c r="D54" s="17" t="s">
        <v>19</v>
      </c>
      <c r="E54" s="14" t="s">
        <v>245</v>
      </c>
      <c r="F54" s="17" t="s">
        <v>95</v>
      </c>
      <c r="G54" s="14" t="s">
        <v>18</v>
      </c>
      <c r="H54" s="18">
        <v>44201</v>
      </c>
      <c r="I54" s="18">
        <v>44204</v>
      </c>
      <c r="J54" s="36" t="s">
        <v>22</v>
      </c>
      <c r="K54" s="17" t="s">
        <v>22</v>
      </c>
      <c r="L54" s="17" t="s">
        <v>10</v>
      </c>
    </row>
    <row r="55" spans="1:12" s="2" customFormat="1" ht="42.75" customHeight="1">
      <c r="A55" s="31">
        <v>40</v>
      </c>
      <c r="B55" s="33" t="s">
        <v>244</v>
      </c>
      <c r="C55" s="41" t="s">
        <v>125</v>
      </c>
      <c r="D55" s="17" t="s">
        <v>19</v>
      </c>
      <c r="E55" s="14" t="s">
        <v>151</v>
      </c>
      <c r="F55" s="17" t="s">
        <v>95</v>
      </c>
      <c r="G55" s="14" t="s">
        <v>18</v>
      </c>
      <c r="H55" s="18">
        <v>44201</v>
      </c>
      <c r="I55" s="18">
        <v>44204</v>
      </c>
      <c r="J55" s="36" t="s">
        <v>22</v>
      </c>
      <c r="K55" s="17" t="s">
        <v>22</v>
      </c>
      <c r="L55" s="17" t="s">
        <v>10</v>
      </c>
    </row>
    <row r="56" spans="1:12" s="2" customFormat="1" ht="42.75" customHeight="1">
      <c r="A56" s="31">
        <v>41</v>
      </c>
      <c r="B56" s="33" t="s">
        <v>96</v>
      </c>
      <c r="C56" s="41" t="s">
        <v>125</v>
      </c>
      <c r="D56" s="17" t="s">
        <v>19</v>
      </c>
      <c r="E56" s="14" t="s">
        <v>81</v>
      </c>
      <c r="F56" s="17" t="s">
        <v>95</v>
      </c>
      <c r="G56" s="14" t="s">
        <v>18</v>
      </c>
      <c r="H56" s="18">
        <v>44201</v>
      </c>
      <c r="I56" s="18">
        <v>44204</v>
      </c>
      <c r="J56" s="36" t="s">
        <v>22</v>
      </c>
      <c r="K56" s="17" t="s">
        <v>22</v>
      </c>
      <c r="L56" s="17" t="s">
        <v>10</v>
      </c>
    </row>
    <row r="57" spans="1:12" s="2" customFormat="1" ht="42.75" customHeight="1">
      <c r="A57" s="31">
        <v>42</v>
      </c>
      <c r="B57" s="33" t="s">
        <v>181</v>
      </c>
      <c r="C57" s="41" t="s">
        <v>125</v>
      </c>
      <c r="D57" s="17" t="s">
        <v>19</v>
      </c>
      <c r="E57" s="14" t="s">
        <v>246</v>
      </c>
      <c r="F57" s="17" t="s">
        <v>95</v>
      </c>
      <c r="G57" s="14" t="s">
        <v>18</v>
      </c>
      <c r="H57" s="18">
        <v>44201</v>
      </c>
      <c r="I57" s="18">
        <v>44204</v>
      </c>
      <c r="J57" s="36" t="s">
        <v>22</v>
      </c>
      <c r="K57" s="17" t="s">
        <v>22</v>
      </c>
      <c r="L57" s="17" t="s">
        <v>10</v>
      </c>
    </row>
    <row r="58" spans="1:12" s="2" customFormat="1" ht="42.75" customHeight="1">
      <c r="A58" s="31">
        <v>43</v>
      </c>
      <c r="B58" s="33" t="s">
        <v>183</v>
      </c>
      <c r="C58" s="41" t="s">
        <v>125</v>
      </c>
      <c r="D58" s="17" t="s">
        <v>19</v>
      </c>
      <c r="E58" s="14" t="s">
        <v>247</v>
      </c>
      <c r="F58" s="17" t="s">
        <v>95</v>
      </c>
      <c r="G58" s="14" t="s">
        <v>18</v>
      </c>
      <c r="H58" s="18">
        <v>44201</v>
      </c>
      <c r="I58" s="18">
        <v>44204</v>
      </c>
      <c r="J58" s="36" t="s">
        <v>22</v>
      </c>
      <c r="K58" s="17" t="s">
        <v>22</v>
      </c>
      <c r="L58" s="17" t="s">
        <v>10</v>
      </c>
    </row>
    <row r="59" spans="1:12" s="2" customFormat="1" ht="42.75" customHeight="1">
      <c r="A59" s="31">
        <v>44</v>
      </c>
      <c r="B59" s="33" t="s">
        <v>233</v>
      </c>
      <c r="C59" s="41" t="s">
        <v>125</v>
      </c>
      <c r="D59" s="17" t="s">
        <v>19</v>
      </c>
      <c r="E59" s="26" t="s">
        <v>236</v>
      </c>
      <c r="F59" s="17" t="s">
        <v>95</v>
      </c>
      <c r="G59" s="14" t="s">
        <v>18</v>
      </c>
      <c r="H59" s="18">
        <v>44179</v>
      </c>
      <c r="I59" s="18">
        <v>44186</v>
      </c>
      <c r="J59" s="36" t="s">
        <v>22</v>
      </c>
      <c r="K59" s="17" t="s">
        <v>22</v>
      </c>
      <c r="L59" s="17" t="s">
        <v>10</v>
      </c>
    </row>
    <row r="60" spans="1:12" s="2" customFormat="1" ht="42.75" customHeight="1">
      <c r="A60" s="31">
        <v>45</v>
      </c>
      <c r="B60" s="33" t="s">
        <v>233</v>
      </c>
      <c r="C60" s="41" t="s">
        <v>125</v>
      </c>
      <c r="D60" s="17" t="s">
        <v>19</v>
      </c>
      <c r="E60" s="14" t="s">
        <v>66</v>
      </c>
      <c r="F60" s="17" t="s">
        <v>95</v>
      </c>
      <c r="G60" s="14" t="s">
        <v>18</v>
      </c>
      <c r="H60" s="18">
        <v>44179</v>
      </c>
      <c r="I60" s="18">
        <v>44186</v>
      </c>
      <c r="J60" s="36" t="s">
        <v>22</v>
      </c>
      <c r="K60" s="17" t="s">
        <v>22</v>
      </c>
      <c r="L60" s="17" t="s">
        <v>10</v>
      </c>
    </row>
    <row r="61" spans="1:12" s="2" customFormat="1" ht="42.75" customHeight="1">
      <c r="A61" s="31">
        <v>46</v>
      </c>
      <c r="B61" s="33" t="s">
        <v>147</v>
      </c>
      <c r="C61" s="41" t="s">
        <v>125</v>
      </c>
      <c r="D61" s="17" t="s">
        <v>19</v>
      </c>
      <c r="E61" s="14" t="s">
        <v>237</v>
      </c>
      <c r="F61" s="17" t="s">
        <v>95</v>
      </c>
      <c r="G61" s="14" t="s">
        <v>18</v>
      </c>
      <c r="H61" s="18">
        <v>44179</v>
      </c>
      <c r="I61" s="18">
        <v>44186</v>
      </c>
      <c r="J61" s="36" t="s">
        <v>22</v>
      </c>
      <c r="K61" s="17" t="s">
        <v>22</v>
      </c>
      <c r="L61" s="17" t="s">
        <v>10</v>
      </c>
    </row>
    <row r="62" spans="1:12" s="2" customFormat="1" ht="42.75" customHeight="1">
      <c r="A62" s="31">
        <v>47</v>
      </c>
      <c r="B62" s="33" t="s">
        <v>233</v>
      </c>
      <c r="C62" s="41" t="s">
        <v>125</v>
      </c>
      <c r="D62" s="17" t="s">
        <v>19</v>
      </c>
      <c r="E62" s="14" t="s">
        <v>238</v>
      </c>
      <c r="F62" s="17" t="s">
        <v>95</v>
      </c>
      <c r="G62" s="14" t="s">
        <v>18</v>
      </c>
      <c r="H62" s="18">
        <v>44179</v>
      </c>
      <c r="I62" s="18">
        <v>44186</v>
      </c>
      <c r="J62" s="36" t="s">
        <v>22</v>
      </c>
      <c r="K62" s="17" t="s">
        <v>22</v>
      </c>
      <c r="L62" s="17" t="s">
        <v>10</v>
      </c>
    </row>
    <row r="63" spans="1:12" s="2" customFormat="1" ht="42.75" customHeight="1">
      <c r="A63" s="31">
        <v>48</v>
      </c>
      <c r="B63" s="33" t="s">
        <v>109</v>
      </c>
      <c r="C63" s="41" t="s">
        <v>125</v>
      </c>
      <c r="D63" s="17" t="s">
        <v>19</v>
      </c>
      <c r="E63" s="14" t="s">
        <v>239</v>
      </c>
      <c r="F63" s="17" t="s">
        <v>95</v>
      </c>
      <c r="G63" s="14" t="s">
        <v>18</v>
      </c>
      <c r="H63" s="18">
        <v>44179</v>
      </c>
      <c r="I63" s="18">
        <v>44186</v>
      </c>
      <c r="J63" s="36" t="s">
        <v>22</v>
      </c>
      <c r="K63" s="17" t="s">
        <v>22</v>
      </c>
      <c r="L63" s="17" t="s">
        <v>10</v>
      </c>
    </row>
    <row r="64" spans="1:12" s="2" customFormat="1" ht="42.75" customHeight="1">
      <c r="A64" s="31">
        <v>49</v>
      </c>
      <c r="B64" s="33" t="s">
        <v>234</v>
      </c>
      <c r="C64" s="41" t="s">
        <v>125</v>
      </c>
      <c r="D64" s="17" t="s">
        <v>19</v>
      </c>
      <c r="E64" s="14" t="s">
        <v>240</v>
      </c>
      <c r="F64" s="17" t="s">
        <v>95</v>
      </c>
      <c r="G64" s="14" t="s">
        <v>18</v>
      </c>
      <c r="H64" s="18">
        <v>44179</v>
      </c>
      <c r="I64" s="18">
        <v>44186</v>
      </c>
      <c r="J64" s="36" t="s">
        <v>22</v>
      </c>
      <c r="K64" s="17" t="s">
        <v>22</v>
      </c>
      <c r="L64" s="17" t="s">
        <v>10</v>
      </c>
    </row>
    <row r="65" spans="1:12" s="2" customFormat="1" ht="42.75" customHeight="1">
      <c r="A65" s="31">
        <v>50</v>
      </c>
      <c r="B65" s="33" t="s">
        <v>235</v>
      </c>
      <c r="C65" s="41" t="s">
        <v>125</v>
      </c>
      <c r="D65" s="17" t="s">
        <v>19</v>
      </c>
      <c r="E65" s="14" t="s">
        <v>241</v>
      </c>
      <c r="F65" s="17" t="s">
        <v>95</v>
      </c>
      <c r="G65" s="14" t="s">
        <v>18</v>
      </c>
      <c r="H65" s="18">
        <v>44179</v>
      </c>
      <c r="I65" s="18">
        <v>44186</v>
      </c>
      <c r="J65" s="36" t="s">
        <v>22</v>
      </c>
      <c r="K65" s="17" t="s">
        <v>22</v>
      </c>
      <c r="L65" s="17" t="s">
        <v>10</v>
      </c>
    </row>
    <row r="66" spans="1:12" s="2" customFormat="1" ht="42.75" customHeight="1">
      <c r="A66" s="31">
        <v>51</v>
      </c>
      <c r="B66" s="33" t="s">
        <v>233</v>
      </c>
      <c r="C66" s="41" t="s">
        <v>125</v>
      </c>
      <c r="D66" s="17" t="s">
        <v>19</v>
      </c>
      <c r="E66" s="14" t="s">
        <v>242</v>
      </c>
      <c r="F66" s="17" t="s">
        <v>95</v>
      </c>
      <c r="G66" s="14" t="s">
        <v>18</v>
      </c>
      <c r="H66" s="18">
        <v>44179</v>
      </c>
      <c r="I66" s="18">
        <v>44186</v>
      </c>
      <c r="J66" s="36" t="s">
        <v>22</v>
      </c>
      <c r="K66" s="17" t="s">
        <v>22</v>
      </c>
      <c r="L66" s="17" t="s">
        <v>10</v>
      </c>
    </row>
    <row r="67" spans="1:12" s="2" customFormat="1" ht="42.75" customHeight="1">
      <c r="A67" s="31">
        <v>52</v>
      </c>
      <c r="B67" s="33" t="s">
        <v>276</v>
      </c>
      <c r="C67" s="16" t="s">
        <v>124</v>
      </c>
      <c r="D67" s="31" t="s">
        <v>243</v>
      </c>
      <c r="E67" s="26" t="s">
        <v>40</v>
      </c>
      <c r="F67" s="17" t="s">
        <v>95</v>
      </c>
      <c r="G67" s="14" t="s">
        <v>43</v>
      </c>
      <c r="H67" s="18">
        <v>44180</v>
      </c>
      <c r="I67" s="18">
        <v>44180</v>
      </c>
      <c r="J67" s="36" t="s">
        <v>22</v>
      </c>
      <c r="K67" s="17" t="s">
        <v>22</v>
      </c>
      <c r="L67" s="17" t="s">
        <v>10</v>
      </c>
    </row>
    <row r="68" spans="1:12" s="2" customFormat="1" ht="42.75" customHeight="1">
      <c r="A68" s="31">
        <v>53</v>
      </c>
      <c r="B68" s="32" t="s">
        <v>274</v>
      </c>
      <c r="C68" s="16" t="s">
        <v>124</v>
      </c>
      <c r="D68" s="17" t="s">
        <v>243</v>
      </c>
      <c r="E68" s="14" t="s">
        <v>40</v>
      </c>
      <c r="F68" s="17" t="s">
        <v>95</v>
      </c>
      <c r="G68" s="14" t="s">
        <v>43</v>
      </c>
      <c r="H68" s="18">
        <v>44180</v>
      </c>
      <c r="I68" s="18">
        <v>44180</v>
      </c>
      <c r="J68" s="36" t="s">
        <v>22</v>
      </c>
      <c r="K68" s="17" t="s">
        <v>22</v>
      </c>
      <c r="L68" s="17" t="s">
        <v>10</v>
      </c>
    </row>
    <row r="69" spans="1:12" s="2" customFormat="1" ht="42.75" customHeight="1">
      <c r="A69" s="31">
        <v>54</v>
      </c>
      <c r="B69" s="33" t="s">
        <v>228</v>
      </c>
      <c r="C69" s="41" t="s">
        <v>125</v>
      </c>
      <c r="D69" s="17" t="s">
        <v>19</v>
      </c>
      <c r="E69" s="26" t="s">
        <v>129</v>
      </c>
      <c r="F69" s="17" t="s">
        <v>95</v>
      </c>
      <c r="G69" s="14" t="s">
        <v>18</v>
      </c>
      <c r="H69" s="18">
        <v>44172</v>
      </c>
      <c r="I69" s="18">
        <v>44175</v>
      </c>
      <c r="J69" s="36" t="s">
        <v>22</v>
      </c>
      <c r="K69" s="17" t="s">
        <v>22</v>
      </c>
      <c r="L69" s="17" t="s">
        <v>10</v>
      </c>
    </row>
    <row r="70" spans="1:12" s="2" customFormat="1" ht="42.75" customHeight="1">
      <c r="A70" s="31">
        <v>55</v>
      </c>
      <c r="B70" s="33" t="s">
        <v>193</v>
      </c>
      <c r="C70" s="41" t="s">
        <v>125</v>
      </c>
      <c r="D70" s="17" t="s">
        <v>19</v>
      </c>
      <c r="E70" s="14" t="s">
        <v>170</v>
      </c>
      <c r="F70" s="17" t="s">
        <v>95</v>
      </c>
      <c r="G70" s="14" t="s">
        <v>18</v>
      </c>
      <c r="H70" s="18">
        <v>44172</v>
      </c>
      <c r="I70" s="18">
        <v>44175</v>
      </c>
      <c r="J70" s="36" t="s">
        <v>22</v>
      </c>
      <c r="K70" s="17" t="s">
        <v>22</v>
      </c>
      <c r="L70" s="17" t="s">
        <v>10</v>
      </c>
    </row>
    <row r="71" spans="1:12" s="2" customFormat="1" ht="42.75" customHeight="1">
      <c r="A71" s="31">
        <v>56</v>
      </c>
      <c r="B71" s="33" t="s">
        <v>193</v>
      </c>
      <c r="C71" s="41" t="s">
        <v>125</v>
      </c>
      <c r="D71" s="17" t="s">
        <v>19</v>
      </c>
      <c r="E71" s="14" t="s">
        <v>170</v>
      </c>
      <c r="F71" s="17" t="s">
        <v>95</v>
      </c>
      <c r="G71" s="14" t="s">
        <v>18</v>
      </c>
      <c r="H71" s="18">
        <v>44173</v>
      </c>
      <c r="I71" s="18">
        <v>44175</v>
      </c>
      <c r="J71" s="36" t="s">
        <v>22</v>
      </c>
      <c r="K71" s="17" t="s">
        <v>22</v>
      </c>
      <c r="L71" s="17" t="s">
        <v>10</v>
      </c>
    </row>
    <row r="72" spans="1:12" s="2" customFormat="1" ht="42.75" customHeight="1">
      <c r="A72" s="31">
        <v>57</v>
      </c>
      <c r="B72" s="33" t="s">
        <v>229</v>
      </c>
      <c r="C72" s="41" t="s">
        <v>125</v>
      </c>
      <c r="D72" s="17" t="s">
        <v>19</v>
      </c>
      <c r="E72" s="14" t="s">
        <v>38</v>
      </c>
      <c r="F72" s="17" t="s">
        <v>95</v>
      </c>
      <c r="G72" s="14" t="s">
        <v>18</v>
      </c>
      <c r="H72" s="18">
        <v>44172</v>
      </c>
      <c r="I72" s="18">
        <v>44175</v>
      </c>
      <c r="J72" s="36" t="s">
        <v>22</v>
      </c>
      <c r="K72" s="17" t="s">
        <v>22</v>
      </c>
      <c r="L72" s="17" t="s">
        <v>10</v>
      </c>
    </row>
    <row r="73" spans="1:12" s="2" customFormat="1" ht="42.75" customHeight="1">
      <c r="A73" s="31">
        <v>58</v>
      </c>
      <c r="B73" s="33" t="s">
        <v>228</v>
      </c>
      <c r="C73" s="41" t="s">
        <v>125</v>
      </c>
      <c r="D73" s="17" t="s">
        <v>19</v>
      </c>
      <c r="E73" s="14" t="s">
        <v>230</v>
      </c>
      <c r="F73" s="17" t="s">
        <v>95</v>
      </c>
      <c r="G73" s="14" t="s">
        <v>18</v>
      </c>
      <c r="H73" s="18">
        <v>44173</v>
      </c>
      <c r="I73" s="18">
        <v>44175</v>
      </c>
      <c r="J73" s="36" t="s">
        <v>22</v>
      </c>
      <c r="K73" s="17" t="s">
        <v>22</v>
      </c>
      <c r="L73" s="17" t="s">
        <v>10</v>
      </c>
    </row>
    <row r="74" spans="1:12" s="2" customFormat="1" ht="42.75" customHeight="1">
      <c r="A74" s="31">
        <v>59</v>
      </c>
      <c r="B74" s="33" t="s">
        <v>228</v>
      </c>
      <c r="C74" s="41" t="s">
        <v>125</v>
      </c>
      <c r="D74" s="17" t="s">
        <v>19</v>
      </c>
      <c r="E74" s="14" t="s">
        <v>231</v>
      </c>
      <c r="F74" s="17" t="s">
        <v>95</v>
      </c>
      <c r="G74" s="14" t="s">
        <v>18</v>
      </c>
      <c r="H74" s="18">
        <v>44172</v>
      </c>
      <c r="I74" s="18">
        <v>44175</v>
      </c>
      <c r="J74" s="36" t="s">
        <v>22</v>
      </c>
      <c r="K74" s="17" t="s">
        <v>22</v>
      </c>
      <c r="L74" s="17" t="s">
        <v>10</v>
      </c>
    </row>
    <row r="75" spans="1:12" s="2" customFormat="1" ht="42.75" customHeight="1">
      <c r="A75" s="31">
        <v>60</v>
      </c>
      <c r="B75" s="33" t="s">
        <v>228</v>
      </c>
      <c r="C75" s="41" t="s">
        <v>125</v>
      </c>
      <c r="D75" s="17" t="s">
        <v>19</v>
      </c>
      <c r="E75" s="14" t="s">
        <v>231</v>
      </c>
      <c r="F75" s="17" t="s">
        <v>95</v>
      </c>
      <c r="G75" s="14" t="s">
        <v>18</v>
      </c>
      <c r="H75" s="18">
        <v>44172</v>
      </c>
      <c r="I75" s="18">
        <v>44175</v>
      </c>
      <c r="J75" s="36" t="s">
        <v>22</v>
      </c>
      <c r="K75" s="17" t="s">
        <v>22</v>
      </c>
      <c r="L75" s="17" t="s">
        <v>10</v>
      </c>
    </row>
    <row r="76" spans="1:12" s="2" customFormat="1" ht="42.75" customHeight="1">
      <c r="A76" s="31">
        <v>61</v>
      </c>
      <c r="B76" s="33" t="s">
        <v>193</v>
      </c>
      <c r="C76" s="41" t="s">
        <v>125</v>
      </c>
      <c r="D76" s="17" t="s">
        <v>19</v>
      </c>
      <c r="E76" s="14" t="s">
        <v>232</v>
      </c>
      <c r="F76" s="17" t="s">
        <v>95</v>
      </c>
      <c r="G76" s="14" t="s">
        <v>18</v>
      </c>
      <c r="H76" s="18">
        <v>44173</v>
      </c>
      <c r="I76" s="18">
        <v>44175</v>
      </c>
      <c r="J76" s="36" t="s">
        <v>22</v>
      </c>
      <c r="K76" s="17" t="s">
        <v>22</v>
      </c>
      <c r="L76" s="17" t="s">
        <v>10</v>
      </c>
    </row>
    <row r="77" spans="1:12" s="2" customFormat="1" ht="42.75" customHeight="1">
      <c r="A77" s="31">
        <v>62</v>
      </c>
      <c r="B77" s="33" t="s">
        <v>183</v>
      </c>
      <c r="C77" s="41" t="s">
        <v>125</v>
      </c>
      <c r="D77" s="17" t="s">
        <v>19</v>
      </c>
      <c r="E77" s="14" t="s">
        <v>221</v>
      </c>
      <c r="F77" s="17" t="s">
        <v>95</v>
      </c>
      <c r="G77" s="14" t="s">
        <v>18</v>
      </c>
      <c r="H77" s="18">
        <v>44166</v>
      </c>
      <c r="I77" s="44">
        <v>44172</v>
      </c>
      <c r="J77" s="36" t="s">
        <v>22</v>
      </c>
      <c r="K77" s="17" t="s">
        <v>22</v>
      </c>
      <c r="L77" s="17" t="s">
        <v>10</v>
      </c>
    </row>
    <row r="78" spans="1:12" s="2" customFormat="1" ht="42.75" customHeight="1">
      <c r="A78" s="31">
        <v>63</v>
      </c>
      <c r="B78" s="33" t="s">
        <v>211</v>
      </c>
      <c r="C78" s="41" t="s">
        <v>125</v>
      </c>
      <c r="D78" s="17" t="s">
        <v>19</v>
      </c>
      <c r="E78" s="14" t="s">
        <v>222</v>
      </c>
      <c r="F78" s="17" t="s">
        <v>95</v>
      </c>
      <c r="G78" s="14" t="s">
        <v>18</v>
      </c>
      <c r="H78" s="18">
        <v>44166</v>
      </c>
      <c r="I78" s="44">
        <v>44172</v>
      </c>
      <c r="J78" s="36" t="s">
        <v>22</v>
      </c>
      <c r="K78" s="17" t="s">
        <v>22</v>
      </c>
      <c r="L78" s="17" t="s">
        <v>10</v>
      </c>
    </row>
    <row r="79" spans="1:12" s="2" customFormat="1" ht="42.75" customHeight="1">
      <c r="A79" s="31">
        <v>64</v>
      </c>
      <c r="B79" s="33" t="s">
        <v>108</v>
      </c>
      <c r="C79" s="41" t="s">
        <v>125</v>
      </c>
      <c r="D79" s="17" t="s">
        <v>19</v>
      </c>
      <c r="E79" s="14" t="s">
        <v>227</v>
      </c>
      <c r="F79" s="17" t="s">
        <v>95</v>
      </c>
      <c r="G79" s="14" t="s">
        <v>18</v>
      </c>
      <c r="H79" s="18">
        <v>44166</v>
      </c>
      <c r="I79" s="44">
        <v>44172</v>
      </c>
      <c r="J79" s="36" t="s">
        <v>22</v>
      </c>
      <c r="K79" s="17" t="s">
        <v>22</v>
      </c>
      <c r="L79" s="17" t="s">
        <v>10</v>
      </c>
    </row>
    <row r="80" spans="1:12" s="2" customFormat="1" ht="42.75" customHeight="1">
      <c r="A80" s="31">
        <v>65</v>
      </c>
      <c r="B80" s="33" t="s">
        <v>181</v>
      </c>
      <c r="C80" s="41" t="s">
        <v>125</v>
      </c>
      <c r="D80" s="17" t="s">
        <v>19</v>
      </c>
      <c r="E80" s="14" t="s">
        <v>226</v>
      </c>
      <c r="F80" s="17" t="s">
        <v>95</v>
      </c>
      <c r="G80" s="14" t="s">
        <v>18</v>
      </c>
      <c r="H80" s="18">
        <v>44166</v>
      </c>
      <c r="I80" s="44">
        <v>44172</v>
      </c>
      <c r="J80" s="36" t="s">
        <v>22</v>
      </c>
      <c r="K80" s="17" t="s">
        <v>22</v>
      </c>
      <c r="L80" s="17" t="s">
        <v>10</v>
      </c>
    </row>
    <row r="81" spans="1:12" s="2" customFormat="1" ht="42.75" customHeight="1">
      <c r="A81" s="31">
        <v>66</v>
      </c>
      <c r="B81" s="33" t="s">
        <v>183</v>
      </c>
      <c r="C81" s="41" t="s">
        <v>125</v>
      </c>
      <c r="D81" s="17" t="s">
        <v>19</v>
      </c>
      <c r="E81" s="14" t="s">
        <v>223</v>
      </c>
      <c r="F81" s="17" t="s">
        <v>95</v>
      </c>
      <c r="G81" s="14" t="s">
        <v>18</v>
      </c>
      <c r="H81" s="18">
        <v>44166</v>
      </c>
      <c r="I81" s="44">
        <v>44172</v>
      </c>
      <c r="J81" s="36" t="s">
        <v>22</v>
      </c>
      <c r="K81" s="17" t="s">
        <v>22</v>
      </c>
      <c r="L81" s="17" t="s">
        <v>10</v>
      </c>
    </row>
    <row r="82" spans="1:12" s="2" customFormat="1" ht="42.75" customHeight="1">
      <c r="A82" s="31">
        <v>67</v>
      </c>
      <c r="B82" s="33" t="s">
        <v>181</v>
      </c>
      <c r="C82" s="41" t="s">
        <v>125</v>
      </c>
      <c r="D82" s="17" t="s">
        <v>19</v>
      </c>
      <c r="E82" s="14" t="s">
        <v>170</v>
      </c>
      <c r="F82" s="17" t="s">
        <v>95</v>
      </c>
      <c r="G82" s="14" t="s">
        <v>18</v>
      </c>
      <c r="H82" s="18">
        <v>44166</v>
      </c>
      <c r="I82" s="44">
        <v>44172</v>
      </c>
      <c r="J82" s="36" t="s">
        <v>22</v>
      </c>
      <c r="K82" s="17" t="s">
        <v>22</v>
      </c>
      <c r="L82" s="17" t="s">
        <v>10</v>
      </c>
    </row>
    <row r="83" spans="1:12" s="2" customFormat="1" ht="42.75" customHeight="1">
      <c r="A83" s="31">
        <v>68</v>
      </c>
      <c r="B83" s="33" t="s">
        <v>183</v>
      </c>
      <c r="C83" s="41" t="s">
        <v>125</v>
      </c>
      <c r="D83" s="17" t="s">
        <v>19</v>
      </c>
      <c r="E83" s="14" t="s">
        <v>224</v>
      </c>
      <c r="F83" s="17" t="s">
        <v>95</v>
      </c>
      <c r="G83" s="14" t="s">
        <v>18</v>
      </c>
      <c r="H83" s="18">
        <v>44166</v>
      </c>
      <c r="I83" s="44">
        <v>44172</v>
      </c>
      <c r="J83" s="36" t="s">
        <v>22</v>
      </c>
      <c r="K83" s="17" t="s">
        <v>22</v>
      </c>
      <c r="L83" s="17" t="s">
        <v>10</v>
      </c>
    </row>
    <row r="84" spans="1:12" s="2" customFormat="1" ht="42.75" customHeight="1">
      <c r="A84" s="31">
        <v>69</v>
      </c>
      <c r="B84" s="33" t="s">
        <v>183</v>
      </c>
      <c r="C84" s="41" t="s">
        <v>125</v>
      </c>
      <c r="D84" s="17" t="s">
        <v>19</v>
      </c>
      <c r="E84" s="14" t="s">
        <v>225</v>
      </c>
      <c r="F84" s="17" t="s">
        <v>95</v>
      </c>
      <c r="G84" s="14" t="s">
        <v>18</v>
      </c>
      <c r="H84" s="18">
        <v>44166</v>
      </c>
      <c r="I84" s="44">
        <v>44172</v>
      </c>
      <c r="J84" s="36" t="s">
        <v>22</v>
      </c>
      <c r="K84" s="17" t="s">
        <v>22</v>
      </c>
      <c r="L84" s="17" t="s">
        <v>10</v>
      </c>
    </row>
    <row r="85" spans="1:12" s="2" customFormat="1" ht="42.75" customHeight="1">
      <c r="A85" s="31">
        <v>70</v>
      </c>
      <c r="B85" s="33" t="s">
        <v>211</v>
      </c>
      <c r="C85" s="41" t="s">
        <v>125</v>
      </c>
      <c r="D85" s="17" t="s">
        <v>19</v>
      </c>
      <c r="E85" s="14" t="s">
        <v>214</v>
      </c>
      <c r="F85" s="17" t="s">
        <v>95</v>
      </c>
      <c r="G85" s="14" t="s">
        <v>18</v>
      </c>
      <c r="H85" s="18">
        <v>44155</v>
      </c>
      <c r="I85" s="44">
        <v>44165</v>
      </c>
      <c r="J85" s="36" t="s">
        <v>22</v>
      </c>
      <c r="K85" s="17" t="s">
        <v>22</v>
      </c>
      <c r="L85" s="17" t="s">
        <v>10</v>
      </c>
    </row>
    <row r="86" spans="1:12" s="2" customFormat="1" ht="42.75" customHeight="1">
      <c r="A86" s="31">
        <v>71</v>
      </c>
      <c r="B86" s="33" t="s">
        <v>212</v>
      </c>
      <c r="C86" s="41" t="s">
        <v>125</v>
      </c>
      <c r="D86" s="17" t="s">
        <v>19</v>
      </c>
      <c r="E86" s="14" t="s">
        <v>214</v>
      </c>
      <c r="F86" s="17" t="s">
        <v>95</v>
      </c>
      <c r="G86" s="14" t="s">
        <v>18</v>
      </c>
      <c r="H86" s="18">
        <v>44155</v>
      </c>
      <c r="I86" s="44">
        <v>44165</v>
      </c>
      <c r="J86" s="36" t="s">
        <v>22</v>
      </c>
      <c r="K86" s="17" t="s">
        <v>22</v>
      </c>
      <c r="L86" s="17" t="s">
        <v>10</v>
      </c>
    </row>
    <row r="87" spans="1:12" s="2" customFormat="1" ht="42.75" customHeight="1">
      <c r="A87" s="31">
        <v>72</v>
      </c>
      <c r="B87" s="33" t="s">
        <v>96</v>
      </c>
      <c r="C87" s="41" t="s">
        <v>125</v>
      </c>
      <c r="D87" s="17" t="s">
        <v>19</v>
      </c>
      <c r="E87" s="14" t="s">
        <v>215</v>
      </c>
      <c r="F87" s="17" t="s">
        <v>95</v>
      </c>
      <c r="G87" s="14" t="s">
        <v>18</v>
      </c>
      <c r="H87" s="18">
        <v>44155</v>
      </c>
      <c r="I87" s="44">
        <v>44165</v>
      </c>
      <c r="J87" s="36" t="s">
        <v>22</v>
      </c>
      <c r="K87" s="17" t="s">
        <v>22</v>
      </c>
      <c r="L87" s="17" t="s">
        <v>10</v>
      </c>
    </row>
    <row r="88" spans="1:12" s="2" customFormat="1" ht="42.75" customHeight="1">
      <c r="A88" s="31">
        <v>73</v>
      </c>
      <c r="B88" s="33" t="s">
        <v>96</v>
      </c>
      <c r="C88" s="41" t="s">
        <v>125</v>
      </c>
      <c r="D88" s="17" t="s">
        <v>19</v>
      </c>
      <c r="E88" s="14" t="s">
        <v>216</v>
      </c>
      <c r="F88" s="17" t="s">
        <v>95</v>
      </c>
      <c r="G88" s="14" t="s">
        <v>18</v>
      </c>
      <c r="H88" s="18">
        <v>44159</v>
      </c>
      <c r="I88" s="44">
        <v>44165</v>
      </c>
      <c r="J88" s="36" t="s">
        <v>22</v>
      </c>
      <c r="K88" s="17" t="s">
        <v>22</v>
      </c>
      <c r="L88" s="17" t="s">
        <v>10</v>
      </c>
    </row>
    <row r="89" spans="1:12" s="2" customFormat="1" ht="42.75" customHeight="1">
      <c r="A89" s="31">
        <v>74</v>
      </c>
      <c r="B89" s="33" t="s">
        <v>96</v>
      </c>
      <c r="C89" s="41" t="s">
        <v>125</v>
      </c>
      <c r="D89" s="17" t="s">
        <v>19</v>
      </c>
      <c r="E89" s="14" t="s">
        <v>217</v>
      </c>
      <c r="F89" s="17" t="s">
        <v>95</v>
      </c>
      <c r="G89" s="14" t="s">
        <v>18</v>
      </c>
      <c r="H89" s="18">
        <v>44159</v>
      </c>
      <c r="I89" s="44">
        <v>44165</v>
      </c>
      <c r="J89" s="36" t="s">
        <v>22</v>
      </c>
      <c r="K89" s="17" t="s">
        <v>22</v>
      </c>
      <c r="L89" s="17" t="s">
        <v>10</v>
      </c>
    </row>
    <row r="90" spans="1:12" s="2" customFormat="1" ht="42.75" customHeight="1">
      <c r="A90" s="31">
        <v>75</v>
      </c>
      <c r="B90" s="33" t="s">
        <v>213</v>
      </c>
      <c r="C90" s="41" t="s">
        <v>125</v>
      </c>
      <c r="D90" s="17" t="s">
        <v>19</v>
      </c>
      <c r="E90" s="14" t="s">
        <v>218</v>
      </c>
      <c r="F90" s="17" t="s">
        <v>95</v>
      </c>
      <c r="G90" s="14" t="s">
        <v>18</v>
      </c>
      <c r="H90" s="18">
        <v>44159</v>
      </c>
      <c r="I90" s="44">
        <v>44165</v>
      </c>
      <c r="J90" s="36" t="s">
        <v>22</v>
      </c>
      <c r="K90" s="17" t="s">
        <v>22</v>
      </c>
      <c r="L90" s="17" t="s">
        <v>10</v>
      </c>
    </row>
    <row r="91" spans="1:12" s="2" customFormat="1" ht="42.75" customHeight="1">
      <c r="A91" s="31">
        <v>76</v>
      </c>
      <c r="B91" s="33" t="s">
        <v>213</v>
      </c>
      <c r="C91" s="41" t="s">
        <v>125</v>
      </c>
      <c r="D91" s="17" t="s">
        <v>19</v>
      </c>
      <c r="E91" s="14" t="s">
        <v>219</v>
      </c>
      <c r="F91" s="17" t="s">
        <v>95</v>
      </c>
      <c r="G91" s="14" t="s">
        <v>18</v>
      </c>
      <c r="H91" s="18">
        <v>44159</v>
      </c>
      <c r="I91" s="44">
        <v>44165</v>
      </c>
      <c r="J91" s="36" t="s">
        <v>22</v>
      </c>
      <c r="K91" s="17" t="s">
        <v>22</v>
      </c>
      <c r="L91" s="17" t="s">
        <v>10</v>
      </c>
    </row>
    <row r="92" spans="1:12" s="2" customFormat="1" ht="42.75" customHeight="1">
      <c r="A92" s="31">
        <v>77</v>
      </c>
      <c r="B92" s="33" t="s">
        <v>213</v>
      </c>
      <c r="C92" s="41" t="s">
        <v>125</v>
      </c>
      <c r="D92" s="17" t="s">
        <v>19</v>
      </c>
      <c r="E92" s="14" t="s">
        <v>220</v>
      </c>
      <c r="F92" s="17" t="s">
        <v>95</v>
      </c>
      <c r="G92" s="14" t="s">
        <v>18</v>
      </c>
      <c r="H92" s="18">
        <v>44159</v>
      </c>
      <c r="I92" s="44">
        <v>44165</v>
      </c>
      <c r="J92" s="36" t="s">
        <v>22</v>
      </c>
      <c r="K92" s="17" t="s">
        <v>22</v>
      </c>
      <c r="L92" s="17" t="s">
        <v>10</v>
      </c>
    </row>
    <row r="93" spans="1:12" s="2" customFormat="1" ht="42.75" customHeight="1">
      <c r="A93" s="31">
        <v>78</v>
      </c>
      <c r="B93" s="33" t="s">
        <v>109</v>
      </c>
      <c r="C93" s="41" t="s">
        <v>125</v>
      </c>
      <c r="D93" s="17" t="s">
        <v>19</v>
      </c>
      <c r="E93" s="14" t="s">
        <v>68</v>
      </c>
      <c r="F93" s="17" t="s">
        <v>95</v>
      </c>
      <c r="G93" s="14" t="s">
        <v>18</v>
      </c>
      <c r="H93" s="18">
        <v>44151</v>
      </c>
      <c r="I93" s="44">
        <v>44154</v>
      </c>
      <c r="J93" s="36" t="s">
        <v>22</v>
      </c>
      <c r="K93" s="17" t="s">
        <v>22</v>
      </c>
      <c r="L93" s="17" t="s">
        <v>10</v>
      </c>
    </row>
    <row r="94" spans="1:12" s="2" customFormat="1" ht="42.75" customHeight="1">
      <c r="A94" s="31">
        <v>79</v>
      </c>
      <c r="B94" s="33" t="s">
        <v>156</v>
      </c>
      <c r="C94" s="41" t="s">
        <v>125</v>
      </c>
      <c r="D94" s="17" t="s">
        <v>19</v>
      </c>
      <c r="E94" s="14" t="s">
        <v>152</v>
      </c>
      <c r="F94" s="17" t="s">
        <v>95</v>
      </c>
      <c r="G94" s="14" t="s">
        <v>18</v>
      </c>
      <c r="H94" s="18">
        <v>44151</v>
      </c>
      <c r="I94" s="44">
        <v>44154</v>
      </c>
      <c r="J94" s="36" t="s">
        <v>22</v>
      </c>
      <c r="K94" s="17" t="s">
        <v>22</v>
      </c>
      <c r="L94" s="17" t="s">
        <v>10</v>
      </c>
    </row>
    <row r="95" spans="1:12" s="2" customFormat="1" ht="42.75" customHeight="1">
      <c r="A95" s="31">
        <v>80</v>
      </c>
      <c r="B95" s="33" t="s">
        <v>109</v>
      </c>
      <c r="C95" s="41" t="s">
        <v>125</v>
      </c>
      <c r="D95" s="17" t="s">
        <v>19</v>
      </c>
      <c r="E95" s="14" t="s">
        <v>82</v>
      </c>
      <c r="F95" s="17" t="s">
        <v>95</v>
      </c>
      <c r="G95" s="14" t="s">
        <v>18</v>
      </c>
      <c r="H95" s="18">
        <v>44151</v>
      </c>
      <c r="I95" s="44">
        <v>44154</v>
      </c>
      <c r="J95" s="36" t="s">
        <v>22</v>
      </c>
      <c r="K95" s="17" t="s">
        <v>22</v>
      </c>
      <c r="L95" s="17" t="s">
        <v>10</v>
      </c>
    </row>
    <row r="96" spans="1:12" s="2" customFormat="1" ht="42.75" customHeight="1">
      <c r="A96" s="31">
        <v>81</v>
      </c>
      <c r="B96" s="33" t="s">
        <v>173</v>
      </c>
      <c r="C96" s="41" t="s">
        <v>125</v>
      </c>
      <c r="D96" s="17" t="s">
        <v>19</v>
      </c>
      <c r="E96" s="14" t="s">
        <v>206</v>
      </c>
      <c r="F96" s="17" t="s">
        <v>95</v>
      </c>
      <c r="G96" s="14" t="s">
        <v>18</v>
      </c>
      <c r="H96" s="18">
        <v>44151</v>
      </c>
      <c r="I96" s="44">
        <v>44154</v>
      </c>
      <c r="J96" s="36" t="s">
        <v>22</v>
      </c>
      <c r="K96" s="17" t="s">
        <v>22</v>
      </c>
      <c r="L96" s="17" t="s">
        <v>10</v>
      </c>
    </row>
    <row r="97" spans="1:12" s="2" customFormat="1" ht="42.75" customHeight="1">
      <c r="A97" s="31">
        <v>82</v>
      </c>
      <c r="B97" s="33" t="s">
        <v>96</v>
      </c>
      <c r="C97" s="41" t="s">
        <v>125</v>
      </c>
      <c r="D97" s="17" t="s">
        <v>19</v>
      </c>
      <c r="E97" s="14" t="s">
        <v>207</v>
      </c>
      <c r="F97" s="17" t="s">
        <v>95</v>
      </c>
      <c r="G97" s="14" t="s">
        <v>18</v>
      </c>
      <c r="H97" s="18">
        <v>44151</v>
      </c>
      <c r="I97" s="44">
        <v>44154</v>
      </c>
      <c r="J97" s="36" t="s">
        <v>22</v>
      </c>
      <c r="K97" s="17" t="s">
        <v>22</v>
      </c>
      <c r="L97" s="17" t="s">
        <v>10</v>
      </c>
    </row>
    <row r="98" spans="1:12" s="2" customFormat="1" ht="42.75" customHeight="1">
      <c r="A98" s="31">
        <v>83</v>
      </c>
      <c r="B98" s="33" t="s">
        <v>96</v>
      </c>
      <c r="C98" s="41" t="s">
        <v>125</v>
      </c>
      <c r="D98" s="17" t="s">
        <v>19</v>
      </c>
      <c r="E98" s="14" t="s">
        <v>208</v>
      </c>
      <c r="F98" s="17" t="s">
        <v>95</v>
      </c>
      <c r="G98" s="14" t="s">
        <v>18</v>
      </c>
      <c r="H98" s="18">
        <v>44152</v>
      </c>
      <c r="I98" s="44">
        <v>44154</v>
      </c>
      <c r="J98" s="36" t="s">
        <v>22</v>
      </c>
      <c r="K98" s="17" t="s">
        <v>22</v>
      </c>
      <c r="L98" s="17" t="s">
        <v>10</v>
      </c>
    </row>
    <row r="99" spans="1:12" s="2" customFormat="1" ht="42.75" customHeight="1">
      <c r="A99" s="31">
        <v>84</v>
      </c>
      <c r="B99" s="33" t="s">
        <v>173</v>
      </c>
      <c r="C99" s="41" t="s">
        <v>125</v>
      </c>
      <c r="D99" s="17" t="s">
        <v>19</v>
      </c>
      <c r="E99" s="26" t="s">
        <v>65</v>
      </c>
      <c r="F99" s="17" t="s">
        <v>95</v>
      </c>
      <c r="G99" s="14" t="s">
        <v>18</v>
      </c>
      <c r="H99" s="18">
        <v>44152</v>
      </c>
      <c r="I99" s="44">
        <v>44154</v>
      </c>
      <c r="J99" s="36" t="s">
        <v>22</v>
      </c>
      <c r="K99" s="17" t="s">
        <v>22</v>
      </c>
      <c r="L99" s="17" t="s">
        <v>10</v>
      </c>
    </row>
    <row r="100" spans="1:12" s="2" customFormat="1" ht="42.75" customHeight="1">
      <c r="A100" s="31">
        <v>85</v>
      </c>
      <c r="B100" s="33" t="s">
        <v>210</v>
      </c>
      <c r="C100" s="41" t="s">
        <v>125</v>
      </c>
      <c r="D100" s="17" t="s">
        <v>19</v>
      </c>
      <c r="E100" s="14" t="s">
        <v>209</v>
      </c>
      <c r="F100" s="17" t="s">
        <v>95</v>
      </c>
      <c r="G100" s="14" t="s">
        <v>18</v>
      </c>
      <c r="H100" s="18">
        <v>44152</v>
      </c>
      <c r="I100" s="44">
        <v>44154</v>
      </c>
      <c r="J100" s="36" t="s">
        <v>22</v>
      </c>
      <c r="K100" s="17" t="s">
        <v>22</v>
      </c>
      <c r="L100" s="17" t="s">
        <v>10</v>
      </c>
    </row>
    <row r="101" spans="1:12" s="2" customFormat="1" ht="42.75" customHeight="1">
      <c r="A101" s="31">
        <v>86</v>
      </c>
      <c r="B101" s="33" t="s">
        <v>271</v>
      </c>
      <c r="C101" s="16" t="s">
        <v>124</v>
      </c>
      <c r="D101" s="17" t="s">
        <v>19</v>
      </c>
      <c r="E101" s="26" t="s">
        <v>65</v>
      </c>
      <c r="F101" s="17" t="s">
        <v>95</v>
      </c>
      <c r="G101" s="14" t="s">
        <v>43</v>
      </c>
      <c r="H101" s="18">
        <v>44152</v>
      </c>
      <c r="I101" s="44">
        <v>44152</v>
      </c>
      <c r="J101" s="36" t="s">
        <v>22</v>
      </c>
      <c r="K101" s="17" t="s">
        <v>22</v>
      </c>
      <c r="L101" s="17" t="s">
        <v>10</v>
      </c>
    </row>
    <row r="102" spans="1:12" s="2" customFormat="1" ht="42.75" customHeight="1">
      <c r="A102" s="31">
        <v>87</v>
      </c>
      <c r="B102" s="33" t="s">
        <v>271</v>
      </c>
      <c r="C102" s="16" t="s">
        <v>124</v>
      </c>
      <c r="D102" s="17" t="s">
        <v>19</v>
      </c>
      <c r="E102" s="26" t="s">
        <v>65</v>
      </c>
      <c r="F102" s="17" t="s">
        <v>95</v>
      </c>
      <c r="G102" s="14" t="s">
        <v>43</v>
      </c>
      <c r="H102" s="18">
        <v>44152</v>
      </c>
      <c r="I102" s="44">
        <v>44152</v>
      </c>
      <c r="J102" s="36" t="s">
        <v>22</v>
      </c>
      <c r="K102" s="17" t="s">
        <v>22</v>
      </c>
      <c r="L102" s="17" t="s">
        <v>10</v>
      </c>
    </row>
    <row r="103" spans="1:12" s="2" customFormat="1" ht="42.75" customHeight="1">
      <c r="A103" s="31">
        <v>88</v>
      </c>
      <c r="B103" s="33" t="s">
        <v>277</v>
      </c>
      <c r="C103" s="16" t="s">
        <v>124</v>
      </c>
      <c r="D103" s="17" t="s">
        <v>19</v>
      </c>
      <c r="E103" s="26" t="s">
        <v>65</v>
      </c>
      <c r="F103" s="17" t="s">
        <v>95</v>
      </c>
      <c r="G103" s="14" t="s">
        <v>43</v>
      </c>
      <c r="H103" s="18">
        <v>44152</v>
      </c>
      <c r="I103" s="44">
        <v>44152</v>
      </c>
      <c r="J103" s="36" t="s">
        <v>22</v>
      </c>
      <c r="K103" s="17" t="s">
        <v>22</v>
      </c>
      <c r="L103" s="17" t="s">
        <v>10</v>
      </c>
    </row>
    <row r="104" spans="1:12" s="2" customFormat="1" ht="42.75" customHeight="1">
      <c r="A104" s="31">
        <v>89</v>
      </c>
      <c r="B104" s="33" t="s">
        <v>274</v>
      </c>
      <c r="C104" s="16" t="s">
        <v>124</v>
      </c>
      <c r="D104" s="17" t="s">
        <v>19</v>
      </c>
      <c r="E104" s="26" t="s">
        <v>65</v>
      </c>
      <c r="F104" s="17" t="s">
        <v>95</v>
      </c>
      <c r="G104" s="14" t="s">
        <v>43</v>
      </c>
      <c r="H104" s="18">
        <v>44152</v>
      </c>
      <c r="I104" s="44">
        <v>44152</v>
      </c>
      <c r="J104" s="36" t="s">
        <v>22</v>
      </c>
      <c r="K104" s="17" t="s">
        <v>22</v>
      </c>
      <c r="L104" s="17" t="s">
        <v>10</v>
      </c>
    </row>
    <row r="105" spans="1:12" s="2" customFormat="1" ht="42.75" customHeight="1">
      <c r="A105" s="31">
        <v>90</v>
      </c>
      <c r="B105" s="33" t="s">
        <v>273</v>
      </c>
      <c r="C105" s="16" t="s">
        <v>124</v>
      </c>
      <c r="D105" s="17" t="s">
        <v>19</v>
      </c>
      <c r="E105" s="26" t="s">
        <v>65</v>
      </c>
      <c r="F105" s="17" t="s">
        <v>95</v>
      </c>
      <c r="G105" s="14" t="s">
        <v>43</v>
      </c>
      <c r="H105" s="18">
        <v>44152</v>
      </c>
      <c r="I105" s="44">
        <v>44152</v>
      </c>
      <c r="J105" s="36" t="s">
        <v>22</v>
      </c>
      <c r="K105" s="17" t="s">
        <v>22</v>
      </c>
      <c r="L105" s="17" t="s">
        <v>10</v>
      </c>
    </row>
    <row r="106" spans="1:12" s="2" customFormat="1" ht="42.75" customHeight="1">
      <c r="A106" s="31">
        <v>91</v>
      </c>
      <c r="B106" s="33" t="s">
        <v>276</v>
      </c>
      <c r="C106" s="16" t="s">
        <v>124</v>
      </c>
      <c r="D106" s="17" t="s">
        <v>19</v>
      </c>
      <c r="E106" s="26" t="s">
        <v>65</v>
      </c>
      <c r="F106" s="17" t="s">
        <v>95</v>
      </c>
      <c r="G106" s="14" t="s">
        <v>43</v>
      </c>
      <c r="H106" s="18">
        <v>44152</v>
      </c>
      <c r="I106" s="44">
        <v>44152</v>
      </c>
      <c r="J106" s="36" t="s">
        <v>22</v>
      </c>
      <c r="K106" s="17" t="s">
        <v>22</v>
      </c>
      <c r="L106" s="17" t="s">
        <v>10</v>
      </c>
    </row>
    <row r="107" spans="1:12" s="2" customFormat="1" ht="42.75" customHeight="1">
      <c r="A107" s="31">
        <v>92</v>
      </c>
      <c r="B107" s="33" t="s">
        <v>278</v>
      </c>
      <c r="C107" s="16" t="s">
        <v>124</v>
      </c>
      <c r="D107" s="17" t="s">
        <v>19</v>
      </c>
      <c r="E107" s="26" t="s">
        <v>71</v>
      </c>
      <c r="F107" s="17" t="s">
        <v>95</v>
      </c>
      <c r="G107" s="14" t="s">
        <v>43</v>
      </c>
      <c r="H107" s="18">
        <v>44139</v>
      </c>
      <c r="I107" s="18">
        <v>44139</v>
      </c>
      <c r="J107" s="36" t="s">
        <v>22</v>
      </c>
      <c r="K107" s="17" t="s">
        <v>22</v>
      </c>
      <c r="L107" s="17" t="s">
        <v>10</v>
      </c>
    </row>
    <row r="108" spans="1:12" s="2" customFormat="1" ht="42.75" customHeight="1">
      <c r="A108" s="31">
        <v>93</v>
      </c>
      <c r="B108" s="33" t="s">
        <v>199</v>
      </c>
      <c r="C108" s="41" t="s">
        <v>125</v>
      </c>
      <c r="D108" s="17" t="s">
        <v>19</v>
      </c>
      <c r="E108" s="14" t="s">
        <v>170</v>
      </c>
      <c r="F108" s="17" t="s">
        <v>95</v>
      </c>
      <c r="G108" s="14" t="s">
        <v>18</v>
      </c>
      <c r="H108" s="18">
        <v>44145</v>
      </c>
      <c r="I108" s="18">
        <v>44148</v>
      </c>
      <c r="J108" s="36" t="s">
        <v>22</v>
      </c>
      <c r="K108" s="17" t="s">
        <v>22</v>
      </c>
      <c r="L108" s="17" t="s">
        <v>10</v>
      </c>
    </row>
    <row r="109" spans="1:12" s="2" customFormat="1" ht="42.75" customHeight="1">
      <c r="A109" s="31">
        <v>94</v>
      </c>
      <c r="B109" s="33" t="s">
        <v>200</v>
      </c>
      <c r="C109" s="41" t="s">
        <v>125</v>
      </c>
      <c r="D109" s="17" t="s">
        <v>19</v>
      </c>
      <c r="E109" s="14" t="s">
        <v>204</v>
      </c>
      <c r="F109" s="17" t="s">
        <v>95</v>
      </c>
      <c r="G109" s="14" t="s">
        <v>18</v>
      </c>
      <c r="H109" s="18">
        <v>44145</v>
      </c>
      <c r="I109" s="18">
        <v>44148</v>
      </c>
      <c r="J109" s="36" t="s">
        <v>22</v>
      </c>
      <c r="K109" s="17" t="s">
        <v>22</v>
      </c>
      <c r="L109" s="17" t="s">
        <v>10</v>
      </c>
    </row>
    <row r="110" spans="1:12" s="2" customFormat="1" ht="42.75" customHeight="1">
      <c r="A110" s="31">
        <v>95</v>
      </c>
      <c r="B110" s="33" t="s">
        <v>200</v>
      </c>
      <c r="C110" s="41" t="s">
        <v>125</v>
      </c>
      <c r="D110" s="17" t="s">
        <v>19</v>
      </c>
      <c r="E110" s="14" t="s">
        <v>205</v>
      </c>
      <c r="F110" s="17" t="s">
        <v>95</v>
      </c>
      <c r="G110" s="14" t="s">
        <v>18</v>
      </c>
      <c r="H110" s="18">
        <v>44145</v>
      </c>
      <c r="I110" s="18">
        <v>44148</v>
      </c>
      <c r="J110" s="36" t="s">
        <v>22</v>
      </c>
      <c r="K110" s="17" t="s">
        <v>22</v>
      </c>
      <c r="L110" s="17" t="s">
        <v>10</v>
      </c>
    </row>
    <row r="111" spans="1:12" s="2" customFormat="1" ht="42.75" customHeight="1">
      <c r="A111" s="31">
        <v>96</v>
      </c>
      <c r="B111" s="33" t="s">
        <v>200</v>
      </c>
      <c r="C111" s="41" t="s">
        <v>125</v>
      </c>
      <c r="D111" s="17" t="s">
        <v>19</v>
      </c>
      <c r="E111" s="14" t="s">
        <v>82</v>
      </c>
      <c r="F111" s="17" t="s">
        <v>95</v>
      </c>
      <c r="G111" s="14" t="s">
        <v>18</v>
      </c>
      <c r="H111" s="18">
        <v>44145</v>
      </c>
      <c r="I111" s="18">
        <v>44148</v>
      </c>
      <c r="J111" s="36" t="s">
        <v>22</v>
      </c>
      <c r="K111" s="17" t="s">
        <v>22</v>
      </c>
      <c r="L111" s="17" t="s">
        <v>10</v>
      </c>
    </row>
    <row r="112" spans="1:12" s="2" customFormat="1" ht="42.75" customHeight="1">
      <c r="A112" s="31">
        <v>97</v>
      </c>
      <c r="B112" s="33" t="s">
        <v>109</v>
      </c>
      <c r="C112" s="41" t="s">
        <v>125</v>
      </c>
      <c r="D112" s="17" t="s">
        <v>19</v>
      </c>
      <c r="E112" s="14" t="s">
        <v>201</v>
      </c>
      <c r="F112" s="17" t="s">
        <v>95</v>
      </c>
      <c r="G112" s="14" t="s">
        <v>18</v>
      </c>
      <c r="H112" s="18">
        <v>44145</v>
      </c>
      <c r="I112" s="18">
        <v>44148</v>
      </c>
      <c r="J112" s="36" t="s">
        <v>22</v>
      </c>
      <c r="K112" s="17" t="s">
        <v>22</v>
      </c>
      <c r="L112" s="17" t="s">
        <v>10</v>
      </c>
    </row>
    <row r="113" spans="1:12" s="2" customFormat="1" ht="42.75" customHeight="1">
      <c r="A113" s="31">
        <v>98</v>
      </c>
      <c r="B113" s="33" t="s">
        <v>109</v>
      </c>
      <c r="C113" s="41" t="s">
        <v>125</v>
      </c>
      <c r="D113" s="17" t="s">
        <v>19</v>
      </c>
      <c r="E113" s="14" t="s">
        <v>202</v>
      </c>
      <c r="F113" s="17" t="s">
        <v>95</v>
      </c>
      <c r="G113" s="14" t="s">
        <v>18</v>
      </c>
      <c r="H113" s="18">
        <v>44145</v>
      </c>
      <c r="I113" s="18">
        <v>44148</v>
      </c>
      <c r="J113" s="36" t="s">
        <v>22</v>
      </c>
      <c r="K113" s="17" t="s">
        <v>22</v>
      </c>
      <c r="L113" s="17" t="s">
        <v>10</v>
      </c>
    </row>
    <row r="114" spans="1:12" s="2" customFormat="1" ht="42.75" customHeight="1">
      <c r="A114" s="31">
        <v>99</v>
      </c>
      <c r="B114" s="33" t="s">
        <v>109</v>
      </c>
      <c r="C114" s="41" t="s">
        <v>125</v>
      </c>
      <c r="D114" s="17" t="s">
        <v>19</v>
      </c>
      <c r="E114" s="26" t="s">
        <v>71</v>
      </c>
      <c r="F114" s="17" t="s">
        <v>95</v>
      </c>
      <c r="G114" s="14" t="s">
        <v>18</v>
      </c>
      <c r="H114" s="18">
        <v>44145</v>
      </c>
      <c r="I114" s="18">
        <v>44148</v>
      </c>
      <c r="J114" s="36" t="s">
        <v>22</v>
      </c>
      <c r="K114" s="17" t="s">
        <v>22</v>
      </c>
      <c r="L114" s="17" t="s">
        <v>10</v>
      </c>
    </row>
    <row r="115" spans="1:12" s="2" customFormat="1" ht="42.75" customHeight="1">
      <c r="A115" s="31">
        <v>100</v>
      </c>
      <c r="B115" s="33" t="s">
        <v>109</v>
      </c>
      <c r="C115" s="41" t="s">
        <v>125</v>
      </c>
      <c r="D115" s="17" t="s">
        <v>19</v>
      </c>
      <c r="E115" s="14" t="s">
        <v>203</v>
      </c>
      <c r="F115" s="17" t="s">
        <v>95</v>
      </c>
      <c r="G115" s="14" t="s">
        <v>18</v>
      </c>
      <c r="H115" s="18">
        <v>44145</v>
      </c>
      <c r="I115" s="18">
        <v>44148</v>
      </c>
      <c r="J115" s="36" t="s">
        <v>22</v>
      </c>
      <c r="K115" s="17" t="s">
        <v>22</v>
      </c>
      <c r="L115" s="17" t="s">
        <v>10</v>
      </c>
    </row>
    <row r="116" spans="1:12" s="2" customFormat="1" ht="42.75" customHeight="1">
      <c r="A116" s="31">
        <v>101</v>
      </c>
      <c r="B116" s="33" t="s">
        <v>191</v>
      </c>
      <c r="C116" s="41" t="s">
        <v>125</v>
      </c>
      <c r="D116" s="17" t="s">
        <v>19</v>
      </c>
      <c r="E116" s="26" t="s">
        <v>66</v>
      </c>
      <c r="F116" s="17" t="s">
        <v>95</v>
      </c>
      <c r="G116" s="14" t="s">
        <v>18</v>
      </c>
      <c r="H116" s="18">
        <v>44123</v>
      </c>
      <c r="I116" s="18">
        <v>44130</v>
      </c>
      <c r="J116" s="36" t="s">
        <v>22</v>
      </c>
      <c r="K116" s="17" t="s">
        <v>22</v>
      </c>
      <c r="L116" s="17" t="s">
        <v>10</v>
      </c>
    </row>
    <row r="117" spans="1:12" s="2" customFormat="1" ht="42.75" customHeight="1">
      <c r="A117" s="31">
        <v>102</v>
      </c>
      <c r="B117" s="33" t="s">
        <v>192</v>
      </c>
      <c r="C117" s="41" t="s">
        <v>125</v>
      </c>
      <c r="D117" s="17" t="s">
        <v>19</v>
      </c>
      <c r="E117" s="14" t="s">
        <v>195</v>
      </c>
      <c r="F117" s="17" t="s">
        <v>95</v>
      </c>
      <c r="G117" s="14" t="s">
        <v>18</v>
      </c>
      <c r="H117" s="18">
        <v>44123</v>
      </c>
      <c r="I117" s="18">
        <v>44130</v>
      </c>
      <c r="J117" s="36" t="s">
        <v>22</v>
      </c>
      <c r="K117" s="17" t="s">
        <v>22</v>
      </c>
      <c r="L117" s="17" t="s">
        <v>10</v>
      </c>
    </row>
    <row r="118" spans="1:12" s="2" customFormat="1" ht="42.75" customHeight="1">
      <c r="A118" s="31">
        <v>103</v>
      </c>
      <c r="B118" s="33" t="s">
        <v>172</v>
      </c>
      <c r="C118" s="41" t="s">
        <v>125</v>
      </c>
      <c r="D118" s="17" t="s">
        <v>19</v>
      </c>
      <c r="E118" s="14" t="s">
        <v>196</v>
      </c>
      <c r="F118" s="17" t="s">
        <v>95</v>
      </c>
      <c r="G118" s="14" t="s">
        <v>18</v>
      </c>
      <c r="H118" s="18">
        <v>44123</v>
      </c>
      <c r="I118" s="18">
        <v>44130</v>
      </c>
      <c r="J118" s="36" t="s">
        <v>22</v>
      </c>
      <c r="K118" s="17" t="s">
        <v>22</v>
      </c>
      <c r="L118" s="17" t="s">
        <v>10</v>
      </c>
    </row>
    <row r="119" spans="1:12" s="2" customFormat="1" ht="42.75" customHeight="1">
      <c r="A119" s="31">
        <v>104</v>
      </c>
      <c r="B119" s="33" t="s">
        <v>191</v>
      </c>
      <c r="C119" s="41" t="s">
        <v>125</v>
      </c>
      <c r="D119" s="17" t="s">
        <v>19</v>
      </c>
      <c r="E119" s="14" t="s">
        <v>65</v>
      </c>
      <c r="F119" s="17" t="s">
        <v>95</v>
      </c>
      <c r="G119" s="14" t="s">
        <v>18</v>
      </c>
      <c r="H119" s="18">
        <v>44123</v>
      </c>
      <c r="I119" s="18">
        <v>44130</v>
      </c>
      <c r="J119" s="36" t="s">
        <v>22</v>
      </c>
      <c r="K119" s="17" t="s">
        <v>22</v>
      </c>
      <c r="L119" s="17" t="s">
        <v>10</v>
      </c>
    </row>
    <row r="120" spans="1:12" s="2" customFormat="1" ht="42.75" customHeight="1">
      <c r="A120" s="31">
        <v>105</v>
      </c>
      <c r="B120" s="33" t="s">
        <v>193</v>
      </c>
      <c r="C120" s="41" t="s">
        <v>125</v>
      </c>
      <c r="D120" s="17" t="s">
        <v>19</v>
      </c>
      <c r="E120" s="14" t="s">
        <v>170</v>
      </c>
      <c r="F120" s="17" t="s">
        <v>95</v>
      </c>
      <c r="G120" s="14" t="s">
        <v>18</v>
      </c>
      <c r="H120" s="18">
        <v>44123</v>
      </c>
      <c r="I120" s="18">
        <v>44130</v>
      </c>
      <c r="J120" s="36" t="s">
        <v>22</v>
      </c>
      <c r="K120" s="17" t="s">
        <v>22</v>
      </c>
      <c r="L120" s="17" t="s">
        <v>10</v>
      </c>
    </row>
    <row r="121" spans="1:12" s="2" customFormat="1" ht="42.75" customHeight="1">
      <c r="A121" s="31">
        <v>106</v>
      </c>
      <c r="B121" s="33" t="s">
        <v>194</v>
      </c>
      <c r="C121" s="41" t="s">
        <v>125</v>
      </c>
      <c r="D121" s="17" t="s">
        <v>19</v>
      </c>
      <c r="E121" s="26" t="s">
        <v>80</v>
      </c>
      <c r="F121" s="17" t="s">
        <v>95</v>
      </c>
      <c r="G121" s="14" t="s">
        <v>18</v>
      </c>
      <c r="H121" s="18">
        <v>44123</v>
      </c>
      <c r="I121" s="18">
        <v>44130</v>
      </c>
      <c r="J121" s="36" t="s">
        <v>22</v>
      </c>
      <c r="K121" s="17" t="s">
        <v>22</v>
      </c>
      <c r="L121" s="17" t="s">
        <v>10</v>
      </c>
    </row>
    <row r="122" spans="1:12" s="2" customFormat="1" ht="42.75" customHeight="1">
      <c r="A122" s="31">
        <v>107</v>
      </c>
      <c r="B122" s="33" t="s">
        <v>194</v>
      </c>
      <c r="C122" s="41" t="s">
        <v>125</v>
      </c>
      <c r="D122" s="17" t="s">
        <v>19</v>
      </c>
      <c r="E122" s="14" t="s">
        <v>197</v>
      </c>
      <c r="F122" s="17" t="s">
        <v>95</v>
      </c>
      <c r="G122" s="14" t="s">
        <v>18</v>
      </c>
      <c r="H122" s="18">
        <v>44123</v>
      </c>
      <c r="I122" s="18">
        <v>44130</v>
      </c>
      <c r="J122" s="36" t="s">
        <v>22</v>
      </c>
      <c r="K122" s="17" t="s">
        <v>22</v>
      </c>
      <c r="L122" s="17" t="s">
        <v>10</v>
      </c>
    </row>
    <row r="123" spans="1:12" s="2" customFormat="1" ht="42.75" customHeight="1">
      <c r="A123" s="31">
        <v>108</v>
      </c>
      <c r="B123" s="33" t="s">
        <v>193</v>
      </c>
      <c r="C123" s="41" t="s">
        <v>125</v>
      </c>
      <c r="D123" s="17" t="s">
        <v>19</v>
      </c>
      <c r="E123" s="26" t="s">
        <v>170</v>
      </c>
      <c r="F123" s="17" t="s">
        <v>95</v>
      </c>
      <c r="G123" s="14" t="s">
        <v>18</v>
      </c>
      <c r="H123" s="18">
        <v>44124</v>
      </c>
      <c r="I123" s="18">
        <v>44130</v>
      </c>
      <c r="J123" s="36" t="s">
        <v>22</v>
      </c>
      <c r="K123" s="17" t="s">
        <v>22</v>
      </c>
      <c r="L123" s="17" t="s">
        <v>10</v>
      </c>
    </row>
    <row r="124" spans="1:12" s="2" customFormat="1" ht="42.75" customHeight="1">
      <c r="A124" s="31">
        <v>109</v>
      </c>
      <c r="B124" s="33" t="s">
        <v>108</v>
      </c>
      <c r="C124" s="41" t="s">
        <v>125</v>
      </c>
      <c r="D124" s="17" t="s">
        <v>19</v>
      </c>
      <c r="E124" s="26" t="s">
        <v>198</v>
      </c>
      <c r="F124" s="17" t="s">
        <v>95</v>
      </c>
      <c r="G124" s="14" t="s">
        <v>18</v>
      </c>
      <c r="H124" s="18">
        <v>44116</v>
      </c>
      <c r="I124" s="18">
        <v>44120</v>
      </c>
      <c r="J124" s="36" t="s">
        <v>22</v>
      </c>
      <c r="K124" s="17" t="s">
        <v>22</v>
      </c>
      <c r="L124" s="17" t="s">
        <v>10</v>
      </c>
    </row>
    <row r="125" spans="1:12" s="2" customFormat="1" ht="42.75" customHeight="1">
      <c r="A125" s="31">
        <v>110</v>
      </c>
      <c r="B125" s="33" t="s">
        <v>181</v>
      </c>
      <c r="C125" s="41" t="s">
        <v>125</v>
      </c>
      <c r="D125" s="17" t="s">
        <v>19</v>
      </c>
      <c r="E125" s="14" t="s">
        <v>186</v>
      </c>
      <c r="F125" s="17" t="s">
        <v>95</v>
      </c>
      <c r="G125" s="14" t="s">
        <v>18</v>
      </c>
      <c r="H125" s="18">
        <v>44116</v>
      </c>
      <c r="I125" s="18">
        <v>44120</v>
      </c>
      <c r="J125" s="36" t="s">
        <v>22</v>
      </c>
      <c r="K125" s="17" t="s">
        <v>22</v>
      </c>
      <c r="L125" s="17" t="s">
        <v>10</v>
      </c>
    </row>
    <row r="126" spans="1:12" s="2" customFormat="1" ht="42.75" customHeight="1">
      <c r="A126" s="31">
        <v>111</v>
      </c>
      <c r="B126" s="33" t="s">
        <v>182</v>
      </c>
      <c r="C126" s="41" t="s">
        <v>125</v>
      </c>
      <c r="D126" s="17" t="s">
        <v>19</v>
      </c>
      <c r="E126" s="14" t="s">
        <v>187</v>
      </c>
      <c r="F126" s="17" t="s">
        <v>95</v>
      </c>
      <c r="G126" s="14" t="s">
        <v>18</v>
      </c>
      <c r="H126" s="18">
        <v>44116</v>
      </c>
      <c r="I126" s="18">
        <v>44120</v>
      </c>
      <c r="J126" s="36" t="s">
        <v>22</v>
      </c>
      <c r="K126" s="17" t="s">
        <v>22</v>
      </c>
      <c r="L126" s="17" t="s">
        <v>10</v>
      </c>
    </row>
    <row r="127" spans="1:12" s="2" customFormat="1" ht="42.75" customHeight="1">
      <c r="A127" s="31">
        <v>112</v>
      </c>
      <c r="B127" s="33" t="s">
        <v>183</v>
      </c>
      <c r="C127" s="41" t="s">
        <v>125</v>
      </c>
      <c r="D127" s="17" t="s">
        <v>19</v>
      </c>
      <c r="E127" s="14" t="s">
        <v>188</v>
      </c>
      <c r="F127" s="17" t="s">
        <v>95</v>
      </c>
      <c r="G127" s="14" t="s">
        <v>18</v>
      </c>
      <c r="H127" s="18">
        <v>44116</v>
      </c>
      <c r="I127" s="18">
        <v>44120</v>
      </c>
      <c r="J127" s="36" t="s">
        <v>22</v>
      </c>
      <c r="K127" s="17" t="s">
        <v>22</v>
      </c>
      <c r="L127" s="17" t="s">
        <v>10</v>
      </c>
    </row>
    <row r="128" spans="1:12" s="2" customFormat="1" ht="42.75" customHeight="1">
      <c r="A128" s="31">
        <v>113</v>
      </c>
      <c r="B128" s="33" t="s">
        <v>184</v>
      </c>
      <c r="C128" s="41" t="s">
        <v>125</v>
      </c>
      <c r="D128" s="17" t="s">
        <v>19</v>
      </c>
      <c r="E128" s="14" t="s">
        <v>189</v>
      </c>
      <c r="F128" s="17" t="s">
        <v>95</v>
      </c>
      <c r="G128" s="14" t="s">
        <v>18</v>
      </c>
      <c r="H128" s="18">
        <v>44116</v>
      </c>
      <c r="I128" s="18">
        <v>44120</v>
      </c>
      <c r="J128" s="36" t="s">
        <v>22</v>
      </c>
      <c r="K128" s="17" t="s">
        <v>22</v>
      </c>
      <c r="L128" s="17" t="s">
        <v>10</v>
      </c>
    </row>
    <row r="129" spans="1:12" s="2" customFormat="1" ht="42.75" customHeight="1">
      <c r="A129" s="31">
        <v>114</v>
      </c>
      <c r="B129" s="32" t="s">
        <v>185</v>
      </c>
      <c r="C129" s="41" t="s">
        <v>125</v>
      </c>
      <c r="D129" s="17" t="s">
        <v>19</v>
      </c>
      <c r="E129" s="26" t="s">
        <v>198</v>
      </c>
      <c r="F129" s="17" t="s">
        <v>95</v>
      </c>
      <c r="G129" s="14" t="s">
        <v>18</v>
      </c>
      <c r="H129" s="18">
        <v>44116</v>
      </c>
      <c r="I129" s="18">
        <v>44120</v>
      </c>
      <c r="J129" s="36" t="s">
        <v>22</v>
      </c>
      <c r="K129" s="17" t="s">
        <v>22</v>
      </c>
      <c r="L129" s="17" t="s">
        <v>10</v>
      </c>
    </row>
    <row r="130" spans="1:12" s="2" customFormat="1" ht="42.75" customHeight="1">
      <c r="A130" s="31">
        <v>115</v>
      </c>
      <c r="B130" s="32" t="s">
        <v>185</v>
      </c>
      <c r="C130" s="41" t="s">
        <v>125</v>
      </c>
      <c r="D130" s="17" t="s">
        <v>19</v>
      </c>
      <c r="E130" s="26" t="s">
        <v>198</v>
      </c>
      <c r="F130" s="17" t="s">
        <v>95</v>
      </c>
      <c r="G130" s="14" t="s">
        <v>18</v>
      </c>
      <c r="H130" s="18">
        <v>44116</v>
      </c>
      <c r="I130" s="18">
        <v>44120</v>
      </c>
      <c r="J130" s="36" t="s">
        <v>22</v>
      </c>
      <c r="K130" s="17" t="s">
        <v>22</v>
      </c>
      <c r="L130" s="17" t="s">
        <v>10</v>
      </c>
    </row>
    <row r="131" spans="1:12" s="2" customFormat="1" ht="42.75" customHeight="1">
      <c r="A131" s="31">
        <v>116</v>
      </c>
      <c r="B131" s="32" t="s">
        <v>173</v>
      </c>
      <c r="C131" s="41" t="s">
        <v>125</v>
      </c>
      <c r="D131" s="17" t="s">
        <v>19</v>
      </c>
      <c r="E131" s="26" t="s">
        <v>198</v>
      </c>
      <c r="F131" s="17" t="s">
        <v>95</v>
      </c>
      <c r="G131" s="14" t="s">
        <v>18</v>
      </c>
      <c r="H131" s="18">
        <v>44117</v>
      </c>
      <c r="I131" s="18">
        <v>44120</v>
      </c>
      <c r="J131" s="36" t="s">
        <v>22</v>
      </c>
      <c r="K131" s="17" t="s">
        <v>22</v>
      </c>
      <c r="L131" s="17" t="s">
        <v>10</v>
      </c>
    </row>
    <row r="132" spans="1:12" s="2" customFormat="1" ht="42.75" customHeight="1">
      <c r="A132" s="31">
        <v>117</v>
      </c>
      <c r="B132" s="32" t="s">
        <v>275</v>
      </c>
      <c r="C132" s="16" t="s">
        <v>124</v>
      </c>
      <c r="D132" s="17" t="s">
        <v>19</v>
      </c>
      <c r="E132" s="14" t="s">
        <v>65</v>
      </c>
      <c r="F132" s="17" t="s">
        <v>95</v>
      </c>
      <c r="G132" s="14" t="s">
        <v>43</v>
      </c>
      <c r="H132" s="18">
        <v>44126</v>
      </c>
      <c r="I132" s="18">
        <v>44126</v>
      </c>
      <c r="J132" s="36" t="s">
        <v>22</v>
      </c>
      <c r="K132" s="17" t="s">
        <v>22</v>
      </c>
      <c r="L132" s="17" t="s">
        <v>10</v>
      </c>
    </row>
    <row r="133" spans="1:12" s="2" customFormat="1" ht="42.75" customHeight="1">
      <c r="A133" s="31">
        <v>118</v>
      </c>
      <c r="B133" s="32" t="s">
        <v>273</v>
      </c>
      <c r="C133" s="16" t="s">
        <v>124</v>
      </c>
      <c r="D133" s="17" t="s">
        <v>19</v>
      </c>
      <c r="E133" s="14" t="s">
        <v>65</v>
      </c>
      <c r="F133" s="17" t="s">
        <v>95</v>
      </c>
      <c r="G133" s="14" t="s">
        <v>43</v>
      </c>
      <c r="H133" s="18">
        <v>44126</v>
      </c>
      <c r="I133" s="18">
        <v>44126</v>
      </c>
      <c r="J133" s="36" t="s">
        <v>22</v>
      </c>
      <c r="K133" s="17" t="s">
        <v>22</v>
      </c>
      <c r="L133" s="17" t="s">
        <v>10</v>
      </c>
    </row>
    <row r="134" spans="1:12" s="2" customFormat="1" ht="42.75" customHeight="1">
      <c r="A134" s="31">
        <v>119</v>
      </c>
      <c r="B134" s="32" t="s">
        <v>274</v>
      </c>
      <c r="C134" s="16" t="s">
        <v>124</v>
      </c>
      <c r="D134" s="17" t="s">
        <v>19</v>
      </c>
      <c r="E134" s="14" t="s">
        <v>65</v>
      </c>
      <c r="F134" s="17" t="s">
        <v>95</v>
      </c>
      <c r="G134" s="14" t="s">
        <v>43</v>
      </c>
      <c r="H134" s="18">
        <v>44126</v>
      </c>
      <c r="I134" s="18">
        <v>44126</v>
      </c>
      <c r="J134" s="36" t="s">
        <v>22</v>
      </c>
      <c r="K134" s="17" t="s">
        <v>22</v>
      </c>
      <c r="L134" s="17" t="s">
        <v>10</v>
      </c>
    </row>
    <row r="135" spans="1:12" s="2" customFormat="1" ht="42.75" customHeight="1">
      <c r="A135" s="31">
        <v>120</v>
      </c>
      <c r="B135" s="32" t="s">
        <v>271</v>
      </c>
      <c r="C135" s="16" t="s">
        <v>124</v>
      </c>
      <c r="D135" s="17" t="s">
        <v>19</v>
      </c>
      <c r="E135" s="14" t="s">
        <v>65</v>
      </c>
      <c r="F135" s="17" t="s">
        <v>95</v>
      </c>
      <c r="G135" s="14" t="s">
        <v>43</v>
      </c>
      <c r="H135" s="18">
        <v>44126</v>
      </c>
      <c r="I135" s="18">
        <v>44126</v>
      </c>
      <c r="J135" s="36" t="s">
        <v>22</v>
      </c>
      <c r="K135" s="17" t="s">
        <v>22</v>
      </c>
      <c r="L135" s="17" t="s">
        <v>10</v>
      </c>
    </row>
    <row r="136" spans="1:12" s="2" customFormat="1" ht="42.75" customHeight="1">
      <c r="A136" s="31">
        <v>121</v>
      </c>
      <c r="B136" s="32" t="s">
        <v>276</v>
      </c>
      <c r="C136" s="16" t="s">
        <v>124</v>
      </c>
      <c r="D136" s="17" t="s">
        <v>19</v>
      </c>
      <c r="E136" s="14" t="s">
        <v>65</v>
      </c>
      <c r="F136" s="17" t="s">
        <v>95</v>
      </c>
      <c r="G136" s="14" t="s">
        <v>43</v>
      </c>
      <c r="H136" s="18">
        <v>44126</v>
      </c>
      <c r="I136" s="18">
        <v>44126</v>
      </c>
      <c r="J136" s="36" t="s">
        <v>22</v>
      </c>
      <c r="K136" s="17" t="s">
        <v>22</v>
      </c>
      <c r="L136" s="17" t="s">
        <v>10</v>
      </c>
    </row>
    <row r="137" spans="1:12" s="2" customFormat="1" ht="42.75" customHeight="1">
      <c r="A137" s="31">
        <v>122</v>
      </c>
      <c r="B137" s="32" t="s">
        <v>271</v>
      </c>
      <c r="C137" s="16" t="s">
        <v>124</v>
      </c>
      <c r="D137" s="17" t="s">
        <v>19</v>
      </c>
      <c r="E137" s="14" t="s">
        <v>65</v>
      </c>
      <c r="F137" s="17" t="s">
        <v>95</v>
      </c>
      <c r="G137" s="14" t="s">
        <v>43</v>
      </c>
      <c r="H137" s="18">
        <v>44126</v>
      </c>
      <c r="I137" s="18">
        <v>44126</v>
      </c>
      <c r="J137" s="36" t="s">
        <v>22</v>
      </c>
      <c r="K137" s="17" t="s">
        <v>22</v>
      </c>
      <c r="L137" s="17" t="s">
        <v>10</v>
      </c>
    </row>
    <row r="138" spans="1:12" s="2" customFormat="1" ht="42.75" customHeight="1">
      <c r="A138" s="31">
        <v>123</v>
      </c>
      <c r="B138" s="32" t="s">
        <v>273</v>
      </c>
      <c r="C138" s="16" t="s">
        <v>124</v>
      </c>
      <c r="D138" s="17" t="s">
        <v>19</v>
      </c>
      <c r="E138" s="14" t="s">
        <v>190</v>
      </c>
      <c r="F138" s="17" t="s">
        <v>95</v>
      </c>
      <c r="G138" s="14" t="s">
        <v>43</v>
      </c>
      <c r="H138" s="18">
        <v>44127</v>
      </c>
      <c r="I138" s="18">
        <v>44127</v>
      </c>
      <c r="J138" s="36" t="s">
        <v>22</v>
      </c>
      <c r="K138" s="17" t="s">
        <v>22</v>
      </c>
      <c r="L138" s="17" t="s">
        <v>10</v>
      </c>
    </row>
    <row r="139" spans="1:12" s="2" customFormat="1" ht="42.75" customHeight="1">
      <c r="A139" s="31">
        <v>124</v>
      </c>
      <c r="B139" s="33" t="s">
        <v>109</v>
      </c>
      <c r="C139" s="41" t="s">
        <v>125</v>
      </c>
      <c r="D139" s="17" t="s">
        <v>19</v>
      </c>
      <c r="E139" s="26" t="s">
        <v>68</v>
      </c>
      <c r="F139" s="17" t="s">
        <v>95</v>
      </c>
      <c r="G139" s="14" t="s">
        <v>18</v>
      </c>
      <c r="H139" s="18">
        <v>44110</v>
      </c>
      <c r="I139" s="18">
        <v>44113</v>
      </c>
      <c r="J139" s="36" t="s">
        <v>22</v>
      </c>
      <c r="K139" s="17" t="s">
        <v>22</v>
      </c>
      <c r="L139" s="17" t="s">
        <v>10</v>
      </c>
    </row>
    <row r="140" spans="1:12" s="2" customFormat="1" ht="42.75" customHeight="1">
      <c r="A140" s="31">
        <v>125</v>
      </c>
      <c r="B140" s="33" t="s">
        <v>175</v>
      </c>
      <c r="C140" s="41" t="s">
        <v>125</v>
      </c>
      <c r="D140" s="17" t="s">
        <v>19</v>
      </c>
      <c r="E140" s="14" t="s">
        <v>82</v>
      </c>
      <c r="F140" s="17" t="s">
        <v>95</v>
      </c>
      <c r="G140" s="14" t="s">
        <v>18</v>
      </c>
      <c r="H140" s="18">
        <v>44109</v>
      </c>
      <c r="I140" s="18">
        <v>44113</v>
      </c>
      <c r="J140" s="36" t="s">
        <v>22</v>
      </c>
      <c r="K140" s="17" t="s">
        <v>22</v>
      </c>
      <c r="L140" s="17" t="s">
        <v>10</v>
      </c>
    </row>
    <row r="141" spans="1:12" s="2" customFormat="1" ht="42.75" customHeight="1">
      <c r="A141" s="31">
        <v>126</v>
      </c>
      <c r="B141" s="33" t="s">
        <v>175</v>
      </c>
      <c r="C141" s="41" t="s">
        <v>125</v>
      </c>
      <c r="D141" s="17" t="s">
        <v>19</v>
      </c>
      <c r="E141" s="14" t="s">
        <v>179</v>
      </c>
      <c r="F141" s="17" t="s">
        <v>95</v>
      </c>
      <c r="G141" s="14" t="s">
        <v>18</v>
      </c>
      <c r="H141" s="18">
        <v>44109</v>
      </c>
      <c r="I141" s="18">
        <v>44113</v>
      </c>
      <c r="J141" s="36" t="s">
        <v>22</v>
      </c>
      <c r="K141" s="17" t="s">
        <v>22</v>
      </c>
      <c r="L141" s="17" t="s">
        <v>10</v>
      </c>
    </row>
    <row r="142" spans="1:12" s="2" customFormat="1" ht="42.75" customHeight="1">
      <c r="A142" s="31">
        <v>127</v>
      </c>
      <c r="B142" s="33" t="s">
        <v>149</v>
      </c>
      <c r="C142" s="41" t="s">
        <v>125</v>
      </c>
      <c r="D142" s="17" t="s">
        <v>19</v>
      </c>
      <c r="E142" s="14" t="s">
        <v>170</v>
      </c>
      <c r="F142" s="17" t="s">
        <v>95</v>
      </c>
      <c r="G142" s="14" t="s">
        <v>18</v>
      </c>
      <c r="H142" s="18">
        <v>44110</v>
      </c>
      <c r="I142" s="18">
        <v>44113</v>
      </c>
      <c r="J142" s="36" t="s">
        <v>22</v>
      </c>
      <c r="K142" s="17" t="s">
        <v>22</v>
      </c>
      <c r="L142" s="17" t="s">
        <v>10</v>
      </c>
    </row>
    <row r="143" spans="1:12" s="2" customFormat="1" ht="42.75" customHeight="1">
      <c r="A143" s="31">
        <v>128</v>
      </c>
      <c r="B143" s="33" t="s">
        <v>176</v>
      </c>
      <c r="C143" s="41" t="s">
        <v>125</v>
      </c>
      <c r="D143" s="17" t="s">
        <v>19</v>
      </c>
      <c r="E143" s="14" t="s">
        <v>71</v>
      </c>
      <c r="F143" s="17" t="s">
        <v>95</v>
      </c>
      <c r="G143" s="14" t="s">
        <v>18</v>
      </c>
      <c r="H143" s="18">
        <v>44110</v>
      </c>
      <c r="I143" s="18">
        <v>44113</v>
      </c>
      <c r="J143" s="36" t="s">
        <v>22</v>
      </c>
      <c r="K143" s="17" t="s">
        <v>22</v>
      </c>
      <c r="L143" s="17" t="s">
        <v>10</v>
      </c>
    </row>
    <row r="144" spans="1:12" s="2" customFormat="1" ht="42.75" customHeight="1">
      <c r="A144" s="31">
        <v>129</v>
      </c>
      <c r="B144" s="32" t="s">
        <v>177</v>
      </c>
      <c r="C144" s="41" t="s">
        <v>125</v>
      </c>
      <c r="D144" s="17" t="s">
        <v>19</v>
      </c>
      <c r="E144" s="14" t="s">
        <v>65</v>
      </c>
      <c r="F144" s="17" t="s">
        <v>95</v>
      </c>
      <c r="G144" s="14" t="s">
        <v>18</v>
      </c>
      <c r="H144" s="18">
        <v>44110</v>
      </c>
      <c r="I144" s="18">
        <v>44113</v>
      </c>
      <c r="J144" s="36" t="s">
        <v>22</v>
      </c>
      <c r="K144" s="17" t="s">
        <v>22</v>
      </c>
      <c r="L144" s="17" t="s">
        <v>10</v>
      </c>
    </row>
    <row r="145" spans="1:12" s="2" customFormat="1" ht="42.75" customHeight="1">
      <c r="A145" s="31">
        <v>130</v>
      </c>
      <c r="B145" s="32" t="s">
        <v>178</v>
      </c>
      <c r="C145" s="41" t="s">
        <v>125</v>
      </c>
      <c r="D145" s="17" t="s">
        <v>19</v>
      </c>
      <c r="E145" s="14" t="s">
        <v>180</v>
      </c>
      <c r="F145" s="17" t="s">
        <v>95</v>
      </c>
      <c r="G145" s="14" t="s">
        <v>18</v>
      </c>
      <c r="H145" s="18">
        <v>44109</v>
      </c>
      <c r="I145" s="18">
        <v>44113</v>
      </c>
      <c r="J145" s="36" t="s">
        <v>22</v>
      </c>
      <c r="K145" s="17" t="s">
        <v>22</v>
      </c>
      <c r="L145" s="17" t="s">
        <v>10</v>
      </c>
    </row>
    <row r="146" spans="1:12" s="2" customFormat="1" ht="42.75" customHeight="1">
      <c r="A146" s="31">
        <v>131</v>
      </c>
      <c r="B146" s="32" t="s">
        <v>178</v>
      </c>
      <c r="C146" s="41" t="s">
        <v>125</v>
      </c>
      <c r="D146" s="17" t="s">
        <v>19</v>
      </c>
      <c r="E146" s="14" t="s">
        <v>180</v>
      </c>
      <c r="F146" s="17" t="s">
        <v>95</v>
      </c>
      <c r="G146" s="14" t="s">
        <v>18</v>
      </c>
      <c r="H146" s="18">
        <v>44109</v>
      </c>
      <c r="I146" s="18">
        <v>44113</v>
      </c>
      <c r="J146" s="36" t="s">
        <v>22</v>
      </c>
      <c r="K146" s="17" t="s">
        <v>22</v>
      </c>
      <c r="L146" s="17" t="s">
        <v>10</v>
      </c>
    </row>
    <row r="147" spans="1:12" s="2" customFormat="1" ht="42.75" customHeight="1">
      <c r="A147" s="31">
        <v>132</v>
      </c>
      <c r="B147" s="33" t="s">
        <v>171</v>
      </c>
      <c r="C147" s="41" t="s">
        <v>125</v>
      </c>
      <c r="D147" s="17" t="s">
        <v>19</v>
      </c>
      <c r="E147" s="26" t="s">
        <v>153</v>
      </c>
      <c r="F147" s="17" t="s">
        <v>95</v>
      </c>
      <c r="G147" s="14" t="s">
        <v>18</v>
      </c>
      <c r="H147" s="18">
        <v>44102</v>
      </c>
      <c r="I147" s="18">
        <v>44109</v>
      </c>
      <c r="J147" s="36" t="s">
        <v>22</v>
      </c>
      <c r="K147" s="17" t="s">
        <v>22</v>
      </c>
      <c r="L147" s="17" t="s">
        <v>10</v>
      </c>
    </row>
    <row r="148" spans="1:12" s="2" customFormat="1" ht="42.75" customHeight="1">
      <c r="A148" s="31">
        <v>133</v>
      </c>
      <c r="B148" s="33" t="s">
        <v>109</v>
      </c>
      <c r="C148" s="41" t="s">
        <v>125</v>
      </c>
      <c r="D148" s="17" t="s">
        <v>19</v>
      </c>
      <c r="E148" s="14" t="s">
        <v>166</v>
      </c>
      <c r="F148" s="17" t="s">
        <v>95</v>
      </c>
      <c r="G148" s="14" t="s">
        <v>18</v>
      </c>
      <c r="H148" s="18">
        <v>44102</v>
      </c>
      <c r="I148" s="18">
        <v>44109</v>
      </c>
      <c r="J148" s="36" t="s">
        <v>22</v>
      </c>
      <c r="K148" s="17" t="s">
        <v>22</v>
      </c>
      <c r="L148" s="17" t="s">
        <v>10</v>
      </c>
    </row>
    <row r="149" spans="1:12" s="2" customFormat="1" ht="42.75" customHeight="1">
      <c r="A149" s="31">
        <v>134</v>
      </c>
      <c r="B149" s="33" t="s">
        <v>109</v>
      </c>
      <c r="C149" s="41" t="s">
        <v>125</v>
      </c>
      <c r="D149" s="17" t="s">
        <v>19</v>
      </c>
      <c r="E149" s="14" t="s">
        <v>68</v>
      </c>
      <c r="F149" s="17" t="s">
        <v>95</v>
      </c>
      <c r="G149" s="14" t="s">
        <v>18</v>
      </c>
      <c r="H149" s="18">
        <v>44102</v>
      </c>
      <c r="I149" s="18">
        <v>44109</v>
      </c>
      <c r="J149" s="36" t="s">
        <v>22</v>
      </c>
      <c r="K149" s="17" t="s">
        <v>22</v>
      </c>
      <c r="L149" s="17" t="s">
        <v>10</v>
      </c>
    </row>
    <row r="150" spans="1:12" s="2" customFormat="1" ht="42.75" customHeight="1">
      <c r="A150" s="31">
        <v>135</v>
      </c>
      <c r="B150" s="33" t="s">
        <v>96</v>
      </c>
      <c r="C150" s="41" t="s">
        <v>125</v>
      </c>
      <c r="D150" s="17" t="s">
        <v>19</v>
      </c>
      <c r="E150" s="14" t="s">
        <v>167</v>
      </c>
      <c r="F150" s="17" t="s">
        <v>95</v>
      </c>
      <c r="G150" s="14" t="s">
        <v>18</v>
      </c>
      <c r="H150" s="18">
        <v>44102</v>
      </c>
      <c r="I150" s="18">
        <v>44109</v>
      </c>
      <c r="J150" s="36" t="s">
        <v>22</v>
      </c>
      <c r="K150" s="17" t="s">
        <v>22</v>
      </c>
      <c r="L150" s="17" t="s">
        <v>10</v>
      </c>
    </row>
    <row r="151" spans="1:12" s="2" customFormat="1" ht="42.75" customHeight="1">
      <c r="A151" s="31">
        <v>136</v>
      </c>
      <c r="B151" s="33" t="s">
        <v>172</v>
      </c>
      <c r="C151" s="41" t="s">
        <v>125</v>
      </c>
      <c r="D151" s="17" t="s">
        <v>19</v>
      </c>
      <c r="E151" s="14" t="s">
        <v>168</v>
      </c>
      <c r="F151" s="17" t="s">
        <v>95</v>
      </c>
      <c r="G151" s="14" t="s">
        <v>18</v>
      </c>
      <c r="H151" s="18">
        <v>44103</v>
      </c>
      <c r="I151" s="18">
        <v>44109</v>
      </c>
      <c r="J151" s="36" t="s">
        <v>22</v>
      </c>
      <c r="K151" s="17" t="s">
        <v>22</v>
      </c>
      <c r="L151" s="17" t="s">
        <v>10</v>
      </c>
    </row>
    <row r="152" spans="1:12" s="2" customFormat="1" ht="42.75" customHeight="1">
      <c r="A152" s="31">
        <v>137</v>
      </c>
      <c r="B152" s="32" t="s">
        <v>173</v>
      </c>
      <c r="C152" s="41" t="s">
        <v>125</v>
      </c>
      <c r="D152" s="17" t="s">
        <v>19</v>
      </c>
      <c r="E152" s="14" t="s">
        <v>169</v>
      </c>
      <c r="F152" s="17" t="s">
        <v>95</v>
      </c>
      <c r="G152" s="14" t="s">
        <v>18</v>
      </c>
      <c r="H152" s="18">
        <v>44103</v>
      </c>
      <c r="I152" s="18">
        <v>44109</v>
      </c>
      <c r="J152" s="36" t="s">
        <v>22</v>
      </c>
      <c r="K152" s="17" t="s">
        <v>22</v>
      </c>
      <c r="L152" s="17" t="s">
        <v>10</v>
      </c>
    </row>
    <row r="153" spans="1:12" s="2" customFormat="1" ht="42.75" customHeight="1">
      <c r="A153" s="31">
        <v>138</v>
      </c>
      <c r="B153" s="32" t="s">
        <v>172</v>
      </c>
      <c r="C153" s="41" t="s">
        <v>125</v>
      </c>
      <c r="D153" s="17" t="s">
        <v>19</v>
      </c>
      <c r="E153" s="14" t="s">
        <v>170</v>
      </c>
      <c r="F153" s="17" t="s">
        <v>95</v>
      </c>
      <c r="G153" s="14" t="s">
        <v>18</v>
      </c>
      <c r="H153" s="18">
        <v>44103</v>
      </c>
      <c r="I153" s="18">
        <v>44109</v>
      </c>
      <c r="J153" s="36" t="s">
        <v>22</v>
      </c>
      <c r="K153" s="17" t="s">
        <v>22</v>
      </c>
      <c r="L153" s="17" t="s">
        <v>10</v>
      </c>
    </row>
    <row r="154" spans="1:12" s="2" customFormat="1" ht="42.75" customHeight="1">
      <c r="A154" s="31">
        <v>139</v>
      </c>
      <c r="B154" s="32" t="s">
        <v>174</v>
      </c>
      <c r="C154" s="41" t="s">
        <v>125</v>
      </c>
      <c r="D154" s="17" t="s">
        <v>19</v>
      </c>
      <c r="E154" s="14" t="s">
        <v>170</v>
      </c>
      <c r="F154" s="17" t="s">
        <v>95</v>
      </c>
      <c r="G154" s="14" t="s">
        <v>18</v>
      </c>
      <c r="H154" s="18">
        <v>44103</v>
      </c>
      <c r="I154" s="18">
        <v>44109</v>
      </c>
      <c r="J154" s="36" t="s">
        <v>22</v>
      </c>
      <c r="K154" s="17" t="s">
        <v>22</v>
      </c>
      <c r="L154" s="17" t="s">
        <v>10</v>
      </c>
    </row>
    <row r="155" spans="1:12" s="2" customFormat="1" ht="42.75" customHeight="1">
      <c r="A155" s="31">
        <v>140</v>
      </c>
      <c r="B155" s="33" t="s">
        <v>157</v>
      </c>
      <c r="C155" s="41" t="s">
        <v>125</v>
      </c>
      <c r="D155" s="17" t="s">
        <v>19</v>
      </c>
      <c r="E155" s="26" t="s">
        <v>39</v>
      </c>
      <c r="F155" s="17" t="s">
        <v>95</v>
      </c>
      <c r="G155" s="14" t="s">
        <v>18</v>
      </c>
      <c r="H155" s="18">
        <v>44082</v>
      </c>
      <c r="I155" s="18">
        <v>44085</v>
      </c>
      <c r="J155" s="36" t="s">
        <v>22</v>
      </c>
      <c r="K155" s="17" t="s">
        <v>22</v>
      </c>
      <c r="L155" s="17" t="s">
        <v>10</v>
      </c>
    </row>
    <row r="156" spans="1:12" s="2" customFormat="1" ht="42.75" customHeight="1">
      <c r="A156" s="31">
        <v>141</v>
      </c>
      <c r="B156" s="33" t="s">
        <v>157</v>
      </c>
      <c r="C156" s="41" t="s">
        <v>125</v>
      </c>
      <c r="D156" s="17" t="s">
        <v>19</v>
      </c>
      <c r="E156" s="14" t="s">
        <v>98</v>
      </c>
      <c r="F156" s="17" t="s">
        <v>95</v>
      </c>
      <c r="G156" s="14" t="s">
        <v>18</v>
      </c>
      <c r="H156" s="18">
        <v>44082</v>
      </c>
      <c r="I156" s="18">
        <v>44085</v>
      </c>
      <c r="J156" s="36" t="s">
        <v>22</v>
      </c>
      <c r="K156" s="17" t="s">
        <v>22</v>
      </c>
      <c r="L156" s="17" t="s">
        <v>10</v>
      </c>
    </row>
    <row r="157" spans="1:12" s="2" customFormat="1" ht="42.75" customHeight="1">
      <c r="A157" s="31">
        <v>142</v>
      </c>
      <c r="B157" s="33" t="s">
        <v>158</v>
      </c>
      <c r="C157" s="41" t="s">
        <v>125</v>
      </c>
      <c r="D157" s="17" t="s">
        <v>19</v>
      </c>
      <c r="E157" s="14" t="s">
        <v>160</v>
      </c>
      <c r="F157" s="17" t="s">
        <v>95</v>
      </c>
      <c r="G157" s="14" t="s">
        <v>18</v>
      </c>
      <c r="H157" s="18">
        <v>44082</v>
      </c>
      <c r="I157" s="18">
        <v>44085</v>
      </c>
      <c r="J157" s="36" t="s">
        <v>22</v>
      </c>
      <c r="K157" s="17" t="s">
        <v>22</v>
      </c>
      <c r="L157" s="17" t="s">
        <v>10</v>
      </c>
    </row>
    <row r="158" spans="1:12" s="2" customFormat="1" ht="42.75" customHeight="1">
      <c r="A158" s="31">
        <v>143</v>
      </c>
      <c r="B158" s="33" t="s">
        <v>158</v>
      </c>
      <c r="C158" s="41" t="s">
        <v>125</v>
      </c>
      <c r="D158" s="17" t="s">
        <v>19</v>
      </c>
      <c r="E158" s="14" t="s">
        <v>165</v>
      </c>
      <c r="F158" s="17" t="s">
        <v>95</v>
      </c>
      <c r="G158" s="14" t="s">
        <v>18</v>
      </c>
      <c r="H158" s="18">
        <v>44082</v>
      </c>
      <c r="I158" s="18">
        <v>44085</v>
      </c>
      <c r="J158" s="36" t="s">
        <v>22</v>
      </c>
      <c r="K158" s="17" t="s">
        <v>22</v>
      </c>
      <c r="L158" s="17" t="s">
        <v>10</v>
      </c>
    </row>
    <row r="159" spans="1:12" s="2" customFormat="1" ht="42.75" customHeight="1">
      <c r="A159" s="31">
        <v>144</v>
      </c>
      <c r="B159" s="33" t="s">
        <v>158</v>
      </c>
      <c r="C159" s="41" t="s">
        <v>125</v>
      </c>
      <c r="D159" s="17" t="s">
        <v>19</v>
      </c>
      <c r="E159" s="14" t="s">
        <v>161</v>
      </c>
      <c r="F159" s="17" t="s">
        <v>95</v>
      </c>
      <c r="G159" s="14" t="s">
        <v>18</v>
      </c>
      <c r="H159" s="18">
        <v>44082</v>
      </c>
      <c r="I159" s="18">
        <v>44085</v>
      </c>
      <c r="J159" s="36" t="s">
        <v>22</v>
      </c>
      <c r="K159" s="17" t="s">
        <v>22</v>
      </c>
      <c r="L159" s="17" t="s">
        <v>10</v>
      </c>
    </row>
    <row r="160" spans="1:12" s="2" customFormat="1" ht="42.75" customHeight="1">
      <c r="A160" s="31">
        <v>145</v>
      </c>
      <c r="B160" s="32" t="s">
        <v>159</v>
      </c>
      <c r="C160" s="41" t="s">
        <v>125</v>
      </c>
      <c r="D160" s="17" t="s">
        <v>19</v>
      </c>
      <c r="E160" s="14" t="s">
        <v>162</v>
      </c>
      <c r="F160" s="17" t="s">
        <v>95</v>
      </c>
      <c r="G160" s="14" t="s">
        <v>18</v>
      </c>
      <c r="H160" s="18">
        <v>44082</v>
      </c>
      <c r="I160" s="18">
        <v>44085</v>
      </c>
      <c r="J160" s="36" t="s">
        <v>22</v>
      </c>
      <c r="K160" s="17" t="s">
        <v>22</v>
      </c>
      <c r="L160" s="17" t="s">
        <v>10</v>
      </c>
    </row>
    <row r="161" spans="1:12" s="2" customFormat="1" ht="42.75" customHeight="1">
      <c r="A161" s="31">
        <v>146</v>
      </c>
      <c r="B161" s="33" t="s">
        <v>158</v>
      </c>
      <c r="C161" s="41" t="s">
        <v>125</v>
      </c>
      <c r="D161" s="17" t="s">
        <v>19</v>
      </c>
      <c r="E161" s="14" t="s">
        <v>163</v>
      </c>
      <c r="F161" s="17" t="s">
        <v>95</v>
      </c>
      <c r="G161" s="14" t="s">
        <v>18</v>
      </c>
      <c r="H161" s="18">
        <v>44082</v>
      </c>
      <c r="I161" s="18">
        <v>44085</v>
      </c>
      <c r="J161" s="36" t="s">
        <v>22</v>
      </c>
      <c r="K161" s="17" t="s">
        <v>22</v>
      </c>
      <c r="L161" s="17" t="s">
        <v>10</v>
      </c>
    </row>
    <row r="162" spans="1:12" s="2" customFormat="1" ht="42.75" customHeight="1">
      <c r="A162" s="31">
        <v>147</v>
      </c>
      <c r="B162" s="33" t="s">
        <v>158</v>
      </c>
      <c r="C162" s="41" t="s">
        <v>125</v>
      </c>
      <c r="D162" s="17" t="s">
        <v>19</v>
      </c>
      <c r="E162" s="14" t="s">
        <v>164</v>
      </c>
      <c r="F162" s="17" t="s">
        <v>95</v>
      </c>
      <c r="G162" s="14" t="s">
        <v>18</v>
      </c>
      <c r="H162" s="18">
        <v>44082</v>
      </c>
      <c r="I162" s="18">
        <v>44085</v>
      </c>
      <c r="J162" s="36" t="s">
        <v>22</v>
      </c>
      <c r="K162" s="17" t="s">
        <v>22</v>
      </c>
      <c r="L162" s="17" t="s">
        <v>10</v>
      </c>
    </row>
    <row r="163" spans="1:12" s="2" customFormat="1" ht="42.75" customHeight="1">
      <c r="A163" s="31">
        <v>148</v>
      </c>
      <c r="B163" s="32" t="s">
        <v>271</v>
      </c>
      <c r="C163" s="16" t="s">
        <v>124</v>
      </c>
      <c r="D163" s="17" t="s">
        <v>19</v>
      </c>
      <c r="E163" s="14" t="s">
        <v>127</v>
      </c>
      <c r="F163" s="17" t="s">
        <v>95</v>
      </c>
      <c r="G163" s="14" t="s">
        <v>43</v>
      </c>
      <c r="H163" s="18">
        <v>44083</v>
      </c>
      <c r="I163" s="18">
        <v>44083</v>
      </c>
      <c r="J163" s="36" t="s">
        <v>22</v>
      </c>
      <c r="K163" s="17" t="s">
        <v>22</v>
      </c>
      <c r="L163" s="17" t="s">
        <v>10</v>
      </c>
    </row>
    <row r="164" spans="1:12" s="2" customFormat="1" ht="42.75" customHeight="1">
      <c r="A164" s="31">
        <v>149</v>
      </c>
      <c r="B164" s="33" t="s">
        <v>147</v>
      </c>
      <c r="C164" s="41" t="s">
        <v>125</v>
      </c>
      <c r="D164" s="17" t="s">
        <v>19</v>
      </c>
      <c r="E164" s="26" t="s">
        <v>71</v>
      </c>
      <c r="F164" s="17" t="s">
        <v>95</v>
      </c>
      <c r="G164" s="14" t="s">
        <v>18</v>
      </c>
      <c r="H164" s="18">
        <v>44075</v>
      </c>
      <c r="I164" s="18">
        <v>44077</v>
      </c>
      <c r="J164" s="36" t="s">
        <v>22</v>
      </c>
      <c r="K164" s="17" t="s">
        <v>22</v>
      </c>
      <c r="L164" s="17" t="s">
        <v>10</v>
      </c>
    </row>
    <row r="165" spans="1:12" s="2" customFormat="1" ht="42.75" customHeight="1">
      <c r="A165" s="31">
        <v>150</v>
      </c>
      <c r="B165" s="33" t="s">
        <v>147</v>
      </c>
      <c r="C165" s="41" t="s">
        <v>125</v>
      </c>
      <c r="D165" s="17" t="s">
        <v>19</v>
      </c>
      <c r="E165" s="26" t="s">
        <v>65</v>
      </c>
      <c r="F165" s="17" t="s">
        <v>95</v>
      </c>
      <c r="G165" s="14" t="s">
        <v>18</v>
      </c>
      <c r="H165" s="18">
        <v>44075</v>
      </c>
      <c r="I165" s="18">
        <v>44077</v>
      </c>
      <c r="J165" s="36" t="s">
        <v>22</v>
      </c>
      <c r="K165" s="17" t="s">
        <v>22</v>
      </c>
      <c r="L165" s="17" t="s">
        <v>10</v>
      </c>
    </row>
    <row r="166" spans="1:12" s="2" customFormat="1" ht="42.75" customHeight="1">
      <c r="A166" s="31">
        <v>151</v>
      </c>
      <c r="B166" s="33" t="s">
        <v>148</v>
      </c>
      <c r="C166" s="41" t="s">
        <v>125</v>
      </c>
      <c r="D166" s="17" t="s">
        <v>19</v>
      </c>
      <c r="E166" s="26" t="s">
        <v>66</v>
      </c>
      <c r="F166" s="17" t="s">
        <v>95</v>
      </c>
      <c r="G166" s="14" t="s">
        <v>18</v>
      </c>
      <c r="H166" s="18">
        <v>44075</v>
      </c>
      <c r="I166" s="18">
        <v>44077</v>
      </c>
      <c r="J166" s="36" t="s">
        <v>22</v>
      </c>
      <c r="K166" s="17" t="s">
        <v>22</v>
      </c>
      <c r="L166" s="17" t="s">
        <v>10</v>
      </c>
    </row>
    <row r="167" spans="1:12" s="2" customFormat="1" ht="42.75" customHeight="1">
      <c r="A167" s="31">
        <v>152</v>
      </c>
      <c r="B167" s="33" t="s">
        <v>149</v>
      </c>
      <c r="C167" s="41" t="s">
        <v>125</v>
      </c>
      <c r="D167" s="17" t="s">
        <v>19</v>
      </c>
      <c r="E167" s="14" t="s">
        <v>150</v>
      </c>
      <c r="F167" s="17" t="s">
        <v>95</v>
      </c>
      <c r="G167" s="14" t="s">
        <v>18</v>
      </c>
      <c r="H167" s="18">
        <v>44075</v>
      </c>
      <c r="I167" s="18">
        <v>44077</v>
      </c>
      <c r="J167" s="36" t="s">
        <v>22</v>
      </c>
      <c r="K167" s="17" t="s">
        <v>22</v>
      </c>
      <c r="L167" s="17" t="s">
        <v>10</v>
      </c>
    </row>
    <row r="168" spans="1:12" s="2" customFormat="1" ht="42.75" customHeight="1">
      <c r="A168" s="31">
        <v>153</v>
      </c>
      <c r="B168" s="33" t="s">
        <v>155</v>
      </c>
      <c r="C168" s="41" t="s">
        <v>125</v>
      </c>
      <c r="D168" s="17" t="s">
        <v>19</v>
      </c>
      <c r="E168" s="14" t="s">
        <v>151</v>
      </c>
      <c r="F168" s="17" t="s">
        <v>95</v>
      </c>
      <c r="G168" s="14" t="s">
        <v>18</v>
      </c>
      <c r="H168" s="18">
        <v>44075</v>
      </c>
      <c r="I168" s="18">
        <v>44077</v>
      </c>
      <c r="J168" s="36" t="s">
        <v>22</v>
      </c>
      <c r="K168" s="17" t="s">
        <v>22</v>
      </c>
      <c r="L168" s="17" t="s">
        <v>10</v>
      </c>
    </row>
    <row r="169" spans="1:12" s="2" customFormat="1" ht="42.75" customHeight="1">
      <c r="A169" s="31">
        <v>154</v>
      </c>
      <c r="B169" s="33" t="s">
        <v>156</v>
      </c>
      <c r="C169" s="41" t="s">
        <v>125</v>
      </c>
      <c r="D169" s="17" t="s">
        <v>19</v>
      </c>
      <c r="E169" s="14" t="s">
        <v>152</v>
      </c>
      <c r="F169" s="17" t="s">
        <v>95</v>
      </c>
      <c r="G169" s="14" t="s">
        <v>18</v>
      </c>
      <c r="H169" s="18">
        <v>44075</v>
      </c>
      <c r="I169" s="18">
        <v>44077</v>
      </c>
      <c r="J169" s="36" t="s">
        <v>22</v>
      </c>
      <c r="K169" s="17" t="s">
        <v>22</v>
      </c>
      <c r="L169" s="17" t="s">
        <v>10</v>
      </c>
    </row>
    <row r="170" spans="1:12" s="2" customFormat="1" ht="42.75" customHeight="1">
      <c r="A170" s="31">
        <v>155</v>
      </c>
      <c r="B170" s="33" t="s">
        <v>148</v>
      </c>
      <c r="C170" s="41" t="s">
        <v>125</v>
      </c>
      <c r="D170" s="17" t="s">
        <v>19</v>
      </c>
      <c r="E170" s="14" t="s">
        <v>153</v>
      </c>
      <c r="F170" s="17" t="s">
        <v>95</v>
      </c>
      <c r="G170" s="14" t="s">
        <v>18</v>
      </c>
      <c r="H170" s="18">
        <v>44075</v>
      </c>
      <c r="I170" s="18">
        <v>44077</v>
      </c>
      <c r="J170" s="36" t="s">
        <v>22</v>
      </c>
      <c r="K170" s="17" t="s">
        <v>22</v>
      </c>
      <c r="L170" s="17" t="s">
        <v>10</v>
      </c>
    </row>
    <row r="171" spans="1:12" s="2" customFormat="1" ht="42.75" customHeight="1">
      <c r="A171" s="31">
        <v>156</v>
      </c>
      <c r="B171" s="33" t="s">
        <v>147</v>
      </c>
      <c r="C171" s="41" t="s">
        <v>125</v>
      </c>
      <c r="D171" s="17" t="s">
        <v>19</v>
      </c>
      <c r="E171" s="14" t="s">
        <v>154</v>
      </c>
      <c r="F171" s="17" t="s">
        <v>95</v>
      </c>
      <c r="G171" s="14" t="s">
        <v>18</v>
      </c>
      <c r="H171" s="18">
        <v>44075</v>
      </c>
      <c r="I171" s="18">
        <v>44077</v>
      </c>
      <c r="J171" s="36" t="s">
        <v>22</v>
      </c>
      <c r="K171" s="17" t="s">
        <v>22</v>
      </c>
      <c r="L171" s="17" t="s">
        <v>10</v>
      </c>
    </row>
    <row r="172" spans="1:12" s="2" customFormat="1" ht="42.75" customHeight="1">
      <c r="A172" s="31">
        <v>157</v>
      </c>
      <c r="B172" s="39" t="s">
        <v>279</v>
      </c>
      <c r="C172" s="16" t="s">
        <v>124</v>
      </c>
      <c r="D172" s="17" t="s">
        <v>19</v>
      </c>
      <c r="E172" s="14" t="s">
        <v>126</v>
      </c>
      <c r="F172" s="17" t="s">
        <v>95</v>
      </c>
      <c r="G172" s="14" t="s">
        <v>43</v>
      </c>
      <c r="H172" s="18">
        <v>44061</v>
      </c>
      <c r="I172" s="18">
        <v>44061</v>
      </c>
      <c r="J172" s="36" t="s">
        <v>22</v>
      </c>
      <c r="K172" s="17" t="s">
        <v>22</v>
      </c>
      <c r="L172" s="17" t="s">
        <v>10</v>
      </c>
    </row>
    <row r="173" spans="1:12" s="2" customFormat="1" ht="42.75" customHeight="1">
      <c r="A173" s="31">
        <v>158</v>
      </c>
      <c r="B173" s="39" t="s">
        <v>279</v>
      </c>
      <c r="C173" s="16" t="s">
        <v>124</v>
      </c>
      <c r="D173" s="17" t="s">
        <v>19</v>
      </c>
      <c r="E173" s="14" t="s">
        <v>126</v>
      </c>
      <c r="F173" s="17" t="s">
        <v>95</v>
      </c>
      <c r="G173" s="14" t="s">
        <v>43</v>
      </c>
      <c r="H173" s="18">
        <v>44061</v>
      </c>
      <c r="I173" s="18">
        <v>44061</v>
      </c>
      <c r="J173" s="36" t="s">
        <v>22</v>
      </c>
      <c r="K173" s="17" t="s">
        <v>22</v>
      </c>
      <c r="L173" s="17" t="s">
        <v>10</v>
      </c>
    </row>
    <row r="174" spans="1:12" s="2" customFormat="1" ht="42.75" customHeight="1">
      <c r="A174" s="31">
        <v>159</v>
      </c>
      <c r="B174" s="39" t="s">
        <v>279</v>
      </c>
      <c r="C174" s="16" t="s">
        <v>124</v>
      </c>
      <c r="D174" s="17" t="s">
        <v>19</v>
      </c>
      <c r="E174" s="14" t="s">
        <v>126</v>
      </c>
      <c r="F174" s="17" t="s">
        <v>95</v>
      </c>
      <c r="G174" s="14" t="s">
        <v>43</v>
      </c>
      <c r="H174" s="18">
        <v>44061</v>
      </c>
      <c r="I174" s="18">
        <v>44061</v>
      </c>
      <c r="J174" s="36" t="s">
        <v>22</v>
      </c>
      <c r="K174" s="17" t="s">
        <v>22</v>
      </c>
      <c r="L174" s="17" t="s">
        <v>10</v>
      </c>
    </row>
    <row r="175" spans="1:12" s="2" customFormat="1" ht="42.75" customHeight="1">
      <c r="A175" s="31">
        <v>160</v>
      </c>
      <c r="B175" s="39" t="s">
        <v>271</v>
      </c>
      <c r="C175" s="16" t="s">
        <v>124</v>
      </c>
      <c r="D175" s="17" t="s">
        <v>19</v>
      </c>
      <c r="E175" s="14" t="s">
        <v>65</v>
      </c>
      <c r="F175" s="17" t="s">
        <v>95</v>
      </c>
      <c r="G175" s="14" t="s">
        <v>43</v>
      </c>
      <c r="H175" s="18">
        <v>44063</v>
      </c>
      <c r="I175" s="18">
        <v>44063</v>
      </c>
      <c r="J175" s="36" t="s">
        <v>22</v>
      </c>
      <c r="K175" s="17" t="s">
        <v>22</v>
      </c>
      <c r="L175" s="17" t="s">
        <v>10</v>
      </c>
    </row>
    <row r="176" spans="1:12" s="2" customFormat="1" ht="42.75" customHeight="1">
      <c r="A176" s="31">
        <v>161</v>
      </c>
      <c r="B176" s="39" t="s">
        <v>275</v>
      </c>
      <c r="C176" s="16" t="s">
        <v>124</v>
      </c>
      <c r="D176" s="17" t="s">
        <v>19</v>
      </c>
      <c r="E176" s="14" t="s">
        <v>65</v>
      </c>
      <c r="F176" s="17" t="s">
        <v>95</v>
      </c>
      <c r="G176" s="14" t="s">
        <v>43</v>
      </c>
      <c r="H176" s="18">
        <v>44063</v>
      </c>
      <c r="I176" s="18">
        <v>44063</v>
      </c>
      <c r="J176" s="36" t="s">
        <v>22</v>
      </c>
      <c r="K176" s="17" t="s">
        <v>22</v>
      </c>
      <c r="L176" s="17" t="s">
        <v>10</v>
      </c>
    </row>
    <row r="177" spans="1:12" s="2" customFormat="1" ht="42.75" customHeight="1">
      <c r="A177" s="31">
        <v>162</v>
      </c>
      <c r="B177" s="40" t="s">
        <v>270</v>
      </c>
      <c r="C177" s="16" t="s">
        <v>124</v>
      </c>
      <c r="D177" s="17" t="s">
        <v>19</v>
      </c>
      <c r="E177" s="14" t="s">
        <v>65</v>
      </c>
      <c r="F177" s="17" t="s">
        <v>95</v>
      </c>
      <c r="G177" s="14" t="s">
        <v>43</v>
      </c>
      <c r="H177" s="18">
        <v>44063</v>
      </c>
      <c r="I177" s="18">
        <v>44063</v>
      </c>
      <c r="J177" s="36" t="s">
        <v>22</v>
      </c>
      <c r="K177" s="17" t="s">
        <v>22</v>
      </c>
      <c r="L177" s="17" t="s">
        <v>10</v>
      </c>
    </row>
    <row r="178" spans="1:12" s="2" customFormat="1" ht="42.75" customHeight="1">
      <c r="A178" s="31">
        <v>163</v>
      </c>
      <c r="B178" s="39" t="s">
        <v>280</v>
      </c>
      <c r="C178" s="16" t="s">
        <v>124</v>
      </c>
      <c r="D178" s="17" t="s">
        <v>19</v>
      </c>
      <c r="E178" s="14" t="s">
        <v>65</v>
      </c>
      <c r="F178" s="17" t="s">
        <v>95</v>
      </c>
      <c r="G178" s="14" t="s">
        <v>43</v>
      </c>
      <c r="H178" s="18">
        <v>44063</v>
      </c>
      <c r="I178" s="18">
        <v>44063</v>
      </c>
      <c r="J178" s="36" t="s">
        <v>22</v>
      </c>
      <c r="K178" s="17" t="s">
        <v>22</v>
      </c>
      <c r="L178" s="17" t="s">
        <v>10</v>
      </c>
    </row>
    <row r="179" spans="1:12" s="2" customFormat="1" ht="42.75" customHeight="1">
      <c r="A179" s="31">
        <v>164</v>
      </c>
      <c r="B179" s="39" t="s">
        <v>273</v>
      </c>
      <c r="C179" s="16" t="s">
        <v>124</v>
      </c>
      <c r="D179" s="17" t="s">
        <v>19</v>
      </c>
      <c r="E179" s="14" t="s">
        <v>65</v>
      </c>
      <c r="F179" s="17" t="s">
        <v>95</v>
      </c>
      <c r="G179" s="14" t="s">
        <v>43</v>
      </c>
      <c r="H179" s="18">
        <v>44063</v>
      </c>
      <c r="I179" s="18">
        <v>44063</v>
      </c>
      <c r="J179" s="36" t="s">
        <v>22</v>
      </c>
      <c r="K179" s="17" t="s">
        <v>22</v>
      </c>
      <c r="L179" s="17" t="s">
        <v>10</v>
      </c>
    </row>
    <row r="180" spans="1:12" s="2" customFormat="1" ht="42.75" customHeight="1">
      <c r="A180" s="31">
        <v>165</v>
      </c>
      <c r="B180" s="39" t="s">
        <v>274</v>
      </c>
      <c r="C180" s="16" t="s">
        <v>124</v>
      </c>
      <c r="D180" s="17" t="s">
        <v>19</v>
      </c>
      <c r="E180" s="14" t="s">
        <v>65</v>
      </c>
      <c r="F180" s="17" t="s">
        <v>95</v>
      </c>
      <c r="G180" s="14" t="s">
        <v>43</v>
      </c>
      <c r="H180" s="18">
        <v>44063</v>
      </c>
      <c r="I180" s="18">
        <v>44063</v>
      </c>
      <c r="J180" s="36" t="s">
        <v>22</v>
      </c>
      <c r="K180" s="17" t="s">
        <v>22</v>
      </c>
      <c r="L180" s="17" t="s">
        <v>10</v>
      </c>
    </row>
    <row r="181" spans="1:12" s="2" customFormat="1" ht="42.75" customHeight="1">
      <c r="A181" s="31">
        <v>166</v>
      </c>
      <c r="B181" s="40" t="s">
        <v>280</v>
      </c>
      <c r="C181" s="16" t="s">
        <v>124</v>
      </c>
      <c r="D181" s="17" t="s">
        <v>19</v>
      </c>
      <c r="E181" s="14" t="s">
        <v>127</v>
      </c>
      <c r="F181" s="17" t="s">
        <v>95</v>
      </c>
      <c r="G181" s="14" t="s">
        <v>43</v>
      </c>
      <c r="H181" s="18">
        <v>44069</v>
      </c>
      <c r="I181" s="18">
        <v>44069</v>
      </c>
      <c r="J181" s="36" t="s">
        <v>22</v>
      </c>
      <c r="K181" s="17" t="s">
        <v>22</v>
      </c>
      <c r="L181" s="17" t="s">
        <v>10</v>
      </c>
    </row>
    <row r="182" spans="1:12" s="2" customFormat="1" ht="42.75" customHeight="1">
      <c r="A182" s="31">
        <v>167</v>
      </c>
      <c r="B182" s="40" t="s">
        <v>114</v>
      </c>
      <c r="C182" s="41" t="s">
        <v>125</v>
      </c>
      <c r="D182" s="17" t="s">
        <v>19</v>
      </c>
      <c r="E182" s="14" t="s">
        <v>137</v>
      </c>
      <c r="F182" s="17" t="s">
        <v>95</v>
      </c>
      <c r="G182" s="14" t="s">
        <v>18</v>
      </c>
      <c r="H182" s="18">
        <v>44067</v>
      </c>
      <c r="I182" s="18">
        <v>44070</v>
      </c>
      <c r="J182" s="36" t="s">
        <v>22</v>
      </c>
      <c r="K182" s="17" t="s">
        <v>22</v>
      </c>
      <c r="L182" s="17" t="s">
        <v>10</v>
      </c>
    </row>
    <row r="183" spans="1:12" s="2" customFormat="1" ht="42.75" customHeight="1">
      <c r="A183" s="31">
        <v>168</v>
      </c>
      <c r="B183" s="40" t="s">
        <v>115</v>
      </c>
      <c r="C183" s="41" t="s">
        <v>125</v>
      </c>
      <c r="D183" s="17" t="s">
        <v>19</v>
      </c>
      <c r="E183" s="14" t="s">
        <v>128</v>
      </c>
      <c r="F183" s="17" t="s">
        <v>95</v>
      </c>
      <c r="G183" s="14" t="s">
        <v>18</v>
      </c>
      <c r="H183" s="18">
        <v>44067</v>
      </c>
      <c r="I183" s="18">
        <v>44070</v>
      </c>
      <c r="J183" s="36" t="s">
        <v>22</v>
      </c>
      <c r="K183" s="17" t="s">
        <v>22</v>
      </c>
      <c r="L183" s="17" t="s">
        <v>10</v>
      </c>
    </row>
    <row r="184" spans="1:12" s="2" customFormat="1" ht="42.75" customHeight="1">
      <c r="A184" s="31">
        <v>169</v>
      </c>
      <c r="B184" s="40" t="s">
        <v>115</v>
      </c>
      <c r="C184" s="41" t="s">
        <v>125</v>
      </c>
      <c r="D184" s="17" t="s">
        <v>19</v>
      </c>
      <c r="E184" s="14" t="s">
        <v>129</v>
      </c>
      <c r="F184" s="17" t="s">
        <v>95</v>
      </c>
      <c r="G184" s="14" t="s">
        <v>18</v>
      </c>
      <c r="H184" s="18">
        <v>44067</v>
      </c>
      <c r="I184" s="18">
        <v>44070</v>
      </c>
      <c r="J184" s="36" t="s">
        <v>22</v>
      </c>
      <c r="K184" s="17" t="s">
        <v>22</v>
      </c>
      <c r="L184" s="17" t="s">
        <v>10</v>
      </c>
    </row>
    <row r="185" spans="1:12" s="2" customFormat="1" ht="42.75" customHeight="1">
      <c r="A185" s="31">
        <v>170</v>
      </c>
      <c r="B185" s="40" t="s">
        <v>116</v>
      </c>
      <c r="C185" s="41" t="s">
        <v>125</v>
      </c>
      <c r="D185" s="17" t="s">
        <v>19</v>
      </c>
      <c r="E185" s="14" t="s">
        <v>130</v>
      </c>
      <c r="F185" s="17" t="s">
        <v>95</v>
      </c>
      <c r="G185" s="14" t="s">
        <v>18</v>
      </c>
      <c r="H185" s="18">
        <v>44067</v>
      </c>
      <c r="I185" s="18">
        <v>44070</v>
      </c>
      <c r="J185" s="36" t="s">
        <v>22</v>
      </c>
      <c r="K185" s="17" t="s">
        <v>22</v>
      </c>
      <c r="L185" s="17" t="s">
        <v>10</v>
      </c>
    </row>
    <row r="186" spans="1:12" s="2" customFormat="1" ht="42.75" customHeight="1">
      <c r="A186" s="31">
        <v>171</v>
      </c>
      <c r="B186" s="40" t="s">
        <v>117</v>
      </c>
      <c r="C186" s="41" t="s">
        <v>125</v>
      </c>
      <c r="D186" s="17" t="s">
        <v>19</v>
      </c>
      <c r="E186" s="14" t="s">
        <v>131</v>
      </c>
      <c r="F186" s="17" t="s">
        <v>95</v>
      </c>
      <c r="G186" s="14" t="s">
        <v>18</v>
      </c>
      <c r="H186" s="18">
        <v>44067</v>
      </c>
      <c r="I186" s="18">
        <v>44070</v>
      </c>
      <c r="J186" s="36" t="s">
        <v>22</v>
      </c>
      <c r="K186" s="17" t="s">
        <v>22</v>
      </c>
      <c r="L186" s="17" t="s">
        <v>10</v>
      </c>
    </row>
    <row r="187" spans="1:12" s="2" customFormat="1" ht="42.75" customHeight="1">
      <c r="A187" s="31">
        <v>172</v>
      </c>
      <c r="B187" s="40" t="s">
        <v>118</v>
      </c>
      <c r="C187" s="41" t="s">
        <v>125</v>
      </c>
      <c r="D187" s="17" t="s">
        <v>19</v>
      </c>
      <c r="E187" s="14" t="s">
        <v>132</v>
      </c>
      <c r="F187" s="17" t="s">
        <v>95</v>
      </c>
      <c r="G187" s="14" t="s">
        <v>18</v>
      </c>
      <c r="H187" s="18">
        <v>44067</v>
      </c>
      <c r="I187" s="18">
        <v>44070</v>
      </c>
      <c r="J187" s="36" t="s">
        <v>22</v>
      </c>
      <c r="K187" s="17" t="s">
        <v>22</v>
      </c>
      <c r="L187" s="17" t="s">
        <v>10</v>
      </c>
    </row>
    <row r="188" spans="1:12" s="2" customFormat="1" ht="42.75" customHeight="1">
      <c r="A188" s="31">
        <v>173</v>
      </c>
      <c r="B188" s="54" t="s">
        <v>119</v>
      </c>
      <c r="C188" s="41" t="s">
        <v>125</v>
      </c>
      <c r="D188" s="17" t="s">
        <v>19</v>
      </c>
      <c r="E188" s="48" t="s">
        <v>133</v>
      </c>
      <c r="F188" s="17" t="s">
        <v>95</v>
      </c>
      <c r="G188" s="14" t="s">
        <v>18</v>
      </c>
      <c r="H188" s="18">
        <v>44068</v>
      </c>
      <c r="I188" s="18">
        <v>44070</v>
      </c>
      <c r="J188" s="36" t="s">
        <v>22</v>
      </c>
      <c r="K188" s="17" t="s">
        <v>22</v>
      </c>
      <c r="L188" s="17" t="s">
        <v>10</v>
      </c>
    </row>
    <row r="189" spans="1:12" s="2" customFormat="1" ht="42.75" customHeight="1">
      <c r="A189" s="31">
        <v>174</v>
      </c>
      <c r="B189" s="42" t="s">
        <v>120</v>
      </c>
      <c r="C189" s="41" t="s">
        <v>125</v>
      </c>
      <c r="D189" s="17" t="s">
        <v>19</v>
      </c>
      <c r="E189" s="48" t="s">
        <v>134</v>
      </c>
      <c r="F189" s="17" t="s">
        <v>95</v>
      </c>
      <c r="G189" s="14" t="s">
        <v>18</v>
      </c>
      <c r="H189" s="18">
        <v>44068</v>
      </c>
      <c r="I189" s="18">
        <v>44070</v>
      </c>
      <c r="J189" s="36" t="s">
        <v>22</v>
      </c>
      <c r="K189" s="17" t="s">
        <v>22</v>
      </c>
      <c r="L189" s="17" t="s">
        <v>10</v>
      </c>
    </row>
    <row r="190" spans="1:12" s="2" customFormat="1" ht="42.75" customHeight="1">
      <c r="A190" s="31">
        <v>175</v>
      </c>
      <c r="B190" s="42" t="s">
        <v>121</v>
      </c>
      <c r="C190" s="41" t="s">
        <v>125</v>
      </c>
      <c r="D190" s="17" t="s">
        <v>19</v>
      </c>
      <c r="E190" s="48" t="s">
        <v>128</v>
      </c>
      <c r="F190" s="17" t="s">
        <v>95</v>
      </c>
      <c r="G190" s="14" t="s">
        <v>18</v>
      </c>
      <c r="H190" s="18">
        <v>44068</v>
      </c>
      <c r="I190" s="18">
        <v>44070</v>
      </c>
      <c r="J190" s="36" t="s">
        <v>22</v>
      </c>
      <c r="K190" s="17" t="s">
        <v>22</v>
      </c>
      <c r="L190" s="17" t="s">
        <v>10</v>
      </c>
    </row>
    <row r="191" spans="1:12" s="2" customFormat="1" ht="42.75" customHeight="1">
      <c r="A191" s="31">
        <v>176</v>
      </c>
      <c r="B191" s="43" t="s">
        <v>122</v>
      </c>
      <c r="C191" s="41" t="s">
        <v>125</v>
      </c>
      <c r="D191" s="17" t="s">
        <v>19</v>
      </c>
      <c r="E191" s="48" t="s">
        <v>128</v>
      </c>
      <c r="F191" s="17" t="s">
        <v>95</v>
      </c>
      <c r="G191" s="14" t="s">
        <v>18</v>
      </c>
      <c r="H191" s="18">
        <v>44068</v>
      </c>
      <c r="I191" s="18">
        <v>44070</v>
      </c>
      <c r="J191" s="36" t="s">
        <v>22</v>
      </c>
      <c r="K191" s="17" t="s">
        <v>22</v>
      </c>
      <c r="L191" s="17" t="s">
        <v>10</v>
      </c>
    </row>
    <row r="192" spans="1:12" s="2" customFormat="1" ht="42.75" customHeight="1">
      <c r="A192" s="31">
        <v>177</v>
      </c>
      <c r="B192" s="43" t="s">
        <v>122</v>
      </c>
      <c r="C192" s="41" t="s">
        <v>125</v>
      </c>
      <c r="D192" s="17" t="s">
        <v>19</v>
      </c>
      <c r="E192" s="48" t="s">
        <v>135</v>
      </c>
      <c r="F192" s="17" t="s">
        <v>95</v>
      </c>
      <c r="G192" s="14" t="s">
        <v>18</v>
      </c>
      <c r="H192" s="18">
        <v>44068</v>
      </c>
      <c r="I192" s="18">
        <v>44070</v>
      </c>
      <c r="J192" s="36" t="s">
        <v>22</v>
      </c>
      <c r="K192" s="17" t="s">
        <v>22</v>
      </c>
      <c r="L192" s="17" t="s">
        <v>10</v>
      </c>
    </row>
    <row r="193" spans="1:12" s="2" customFormat="1" ht="42.75" customHeight="1">
      <c r="A193" s="31">
        <v>178</v>
      </c>
      <c r="B193" s="43" t="s">
        <v>123</v>
      </c>
      <c r="C193" s="41" t="s">
        <v>125</v>
      </c>
      <c r="D193" s="17" t="s">
        <v>19</v>
      </c>
      <c r="E193" s="48" t="s">
        <v>136</v>
      </c>
      <c r="F193" s="17" t="s">
        <v>95</v>
      </c>
      <c r="G193" s="14" t="s">
        <v>18</v>
      </c>
      <c r="H193" s="18">
        <v>44067</v>
      </c>
      <c r="I193" s="18">
        <v>44070</v>
      </c>
      <c r="J193" s="36" t="s">
        <v>22</v>
      </c>
      <c r="K193" s="17" t="s">
        <v>22</v>
      </c>
      <c r="L193" s="17" t="s">
        <v>10</v>
      </c>
    </row>
    <row r="194" spans="1:12" s="2" customFormat="1" ht="42.75" customHeight="1">
      <c r="A194" s="31">
        <v>179</v>
      </c>
      <c r="B194" s="43" t="s">
        <v>123</v>
      </c>
      <c r="C194" s="41" t="s">
        <v>125</v>
      </c>
      <c r="D194" s="17" t="s">
        <v>19</v>
      </c>
      <c r="E194" s="48" t="s">
        <v>137</v>
      </c>
      <c r="F194" s="17" t="s">
        <v>95</v>
      </c>
      <c r="G194" s="14" t="s">
        <v>18</v>
      </c>
      <c r="H194" s="18">
        <v>44068</v>
      </c>
      <c r="I194" s="18">
        <v>44070</v>
      </c>
      <c r="J194" s="36" t="s">
        <v>22</v>
      </c>
      <c r="K194" s="17" t="s">
        <v>22</v>
      </c>
      <c r="L194" s="17" t="s">
        <v>10</v>
      </c>
    </row>
    <row r="195" spans="1:12" s="2" customFormat="1" ht="42.75" customHeight="1">
      <c r="A195" s="31">
        <v>180</v>
      </c>
      <c r="B195" s="43" t="s">
        <v>123</v>
      </c>
      <c r="C195" s="41" t="s">
        <v>125</v>
      </c>
      <c r="D195" s="17" t="s">
        <v>19</v>
      </c>
      <c r="E195" s="48" t="s">
        <v>138</v>
      </c>
      <c r="F195" s="17" t="s">
        <v>95</v>
      </c>
      <c r="G195" s="14" t="s">
        <v>18</v>
      </c>
      <c r="H195" s="18">
        <v>44067</v>
      </c>
      <c r="I195" s="18">
        <v>44070</v>
      </c>
      <c r="J195" s="36" t="s">
        <v>22</v>
      </c>
      <c r="K195" s="17" t="s">
        <v>22</v>
      </c>
      <c r="L195" s="17" t="s">
        <v>10</v>
      </c>
    </row>
    <row r="196" spans="1:12" s="2" customFormat="1" ht="42.75" customHeight="1">
      <c r="A196" s="31">
        <v>181</v>
      </c>
      <c r="B196" s="43" t="s">
        <v>123</v>
      </c>
      <c r="C196" s="41" t="s">
        <v>125</v>
      </c>
      <c r="D196" s="17" t="s">
        <v>19</v>
      </c>
      <c r="E196" s="48" t="s">
        <v>139</v>
      </c>
      <c r="F196" s="17" t="s">
        <v>95</v>
      </c>
      <c r="G196" s="14" t="s">
        <v>18</v>
      </c>
      <c r="H196" s="18">
        <v>44067</v>
      </c>
      <c r="I196" s="18">
        <v>44070</v>
      </c>
      <c r="J196" s="36" t="s">
        <v>22</v>
      </c>
      <c r="K196" s="17" t="s">
        <v>22</v>
      </c>
      <c r="L196" s="17" t="s">
        <v>10</v>
      </c>
    </row>
    <row r="197" spans="1:12" s="2" customFormat="1" ht="42.75" customHeight="1">
      <c r="A197" s="31">
        <v>182</v>
      </c>
      <c r="B197" s="43" t="s">
        <v>122</v>
      </c>
      <c r="C197" s="41" t="s">
        <v>125</v>
      </c>
      <c r="D197" s="17" t="s">
        <v>19</v>
      </c>
      <c r="E197" s="48" t="s">
        <v>140</v>
      </c>
      <c r="F197" s="17" t="s">
        <v>95</v>
      </c>
      <c r="G197" s="14" t="s">
        <v>18</v>
      </c>
      <c r="H197" s="18">
        <v>44068</v>
      </c>
      <c r="I197" s="18">
        <v>44070</v>
      </c>
      <c r="J197" s="36" t="s">
        <v>22</v>
      </c>
      <c r="K197" s="17" t="s">
        <v>22</v>
      </c>
      <c r="L197" s="17" t="s">
        <v>10</v>
      </c>
    </row>
    <row r="198" spans="1:12" s="2" customFormat="1" ht="42.75" customHeight="1">
      <c r="A198" s="31">
        <v>183</v>
      </c>
      <c r="B198" s="14" t="s">
        <v>141</v>
      </c>
      <c r="C198" s="16" t="s">
        <v>20</v>
      </c>
      <c r="D198" s="17" t="s">
        <v>142</v>
      </c>
      <c r="E198" s="14" t="s">
        <v>143</v>
      </c>
      <c r="F198" s="17" t="s">
        <v>17</v>
      </c>
      <c r="G198" s="14" t="s">
        <v>144</v>
      </c>
      <c r="H198" s="18">
        <v>44040</v>
      </c>
      <c r="I198" s="18">
        <v>44043</v>
      </c>
      <c r="J198" s="17" t="s">
        <v>22</v>
      </c>
      <c r="K198" s="17" t="s">
        <v>22</v>
      </c>
      <c r="L198" s="17" t="s">
        <v>10</v>
      </c>
    </row>
    <row r="199" spans="1:12" s="2" customFormat="1" ht="42.75" customHeight="1">
      <c r="A199" s="31">
        <v>184</v>
      </c>
      <c r="B199" s="14" t="s">
        <v>145</v>
      </c>
      <c r="C199" s="16" t="s">
        <v>20</v>
      </c>
      <c r="D199" s="17" t="s">
        <v>142</v>
      </c>
      <c r="E199" s="14" t="s">
        <v>146</v>
      </c>
      <c r="F199" s="17" t="s">
        <v>17</v>
      </c>
      <c r="G199" s="14" t="s">
        <v>144</v>
      </c>
      <c r="H199" s="18">
        <v>44040</v>
      </c>
      <c r="I199" s="18">
        <v>44043</v>
      </c>
      <c r="J199" s="17" t="s">
        <v>22</v>
      </c>
      <c r="K199" s="17" t="s">
        <v>22</v>
      </c>
      <c r="L199" s="17" t="s">
        <v>10</v>
      </c>
    </row>
    <row r="200" spans="1:12" s="2" customFormat="1" ht="42.75" customHeight="1">
      <c r="A200" s="31">
        <v>185</v>
      </c>
      <c r="B200" s="39" t="s">
        <v>110</v>
      </c>
      <c r="C200" s="16" t="s">
        <v>37</v>
      </c>
      <c r="D200" s="17" t="s">
        <v>19</v>
      </c>
      <c r="E200" s="14" t="s">
        <v>101</v>
      </c>
      <c r="F200" s="17" t="s">
        <v>95</v>
      </c>
      <c r="G200" s="14" t="s">
        <v>18</v>
      </c>
      <c r="H200" s="18">
        <v>44040</v>
      </c>
      <c r="I200" s="18">
        <v>44043</v>
      </c>
      <c r="J200" s="36" t="s">
        <v>22</v>
      </c>
      <c r="K200" s="17" t="s">
        <v>22</v>
      </c>
      <c r="L200" s="17" t="s">
        <v>10</v>
      </c>
    </row>
    <row r="201" spans="1:12" s="2" customFormat="1" ht="42.75" customHeight="1">
      <c r="A201" s="31">
        <v>186</v>
      </c>
      <c r="B201" s="39" t="s">
        <v>109</v>
      </c>
      <c r="C201" s="16" t="s">
        <v>37</v>
      </c>
      <c r="D201" s="17" t="s">
        <v>19</v>
      </c>
      <c r="E201" s="14" t="s">
        <v>112</v>
      </c>
      <c r="F201" s="17" t="s">
        <v>95</v>
      </c>
      <c r="G201" s="14" t="s">
        <v>18</v>
      </c>
      <c r="H201" s="18">
        <v>44040</v>
      </c>
      <c r="I201" s="18">
        <v>44043</v>
      </c>
      <c r="J201" s="36" t="s">
        <v>22</v>
      </c>
      <c r="K201" s="17" t="s">
        <v>22</v>
      </c>
      <c r="L201" s="17" t="s">
        <v>10</v>
      </c>
    </row>
    <row r="202" spans="1:12" s="2" customFormat="1" ht="42.75" customHeight="1">
      <c r="A202" s="31">
        <v>187</v>
      </c>
      <c r="B202" s="39" t="s">
        <v>110</v>
      </c>
      <c r="C202" s="16" t="s">
        <v>37</v>
      </c>
      <c r="D202" s="17" t="s">
        <v>19</v>
      </c>
      <c r="E202" s="14" t="s">
        <v>113</v>
      </c>
      <c r="F202" s="17" t="s">
        <v>95</v>
      </c>
      <c r="G202" s="14" t="s">
        <v>18</v>
      </c>
      <c r="H202" s="18">
        <v>44040</v>
      </c>
      <c r="I202" s="18">
        <v>44043</v>
      </c>
      <c r="J202" s="36" t="s">
        <v>22</v>
      </c>
      <c r="K202" s="17" t="s">
        <v>22</v>
      </c>
      <c r="L202" s="17" t="s">
        <v>10</v>
      </c>
    </row>
    <row r="203" spans="1:12" s="2" customFormat="1" ht="42.75" customHeight="1">
      <c r="A203" s="31">
        <v>188</v>
      </c>
      <c r="B203" s="40" t="s">
        <v>96</v>
      </c>
      <c r="C203" s="16" t="s">
        <v>37</v>
      </c>
      <c r="D203" s="17" t="s">
        <v>19</v>
      </c>
      <c r="E203" s="14" t="s">
        <v>81</v>
      </c>
      <c r="F203" s="17" t="s">
        <v>95</v>
      </c>
      <c r="G203" s="14" t="s">
        <v>18</v>
      </c>
      <c r="H203" s="18">
        <v>44040</v>
      </c>
      <c r="I203" s="18">
        <v>44043</v>
      </c>
      <c r="J203" s="36" t="s">
        <v>22</v>
      </c>
      <c r="K203" s="17" t="s">
        <v>22</v>
      </c>
      <c r="L203" s="17" t="s">
        <v>10</v>
      </c>
    </row>
    <row r="204" spans="1:12" s="2" customFormat="1" ht="42.75" customHeight="1">
      <c r="A204" s="31">
        <v>189</v>
      </c>
      <c r="B204" s="39" t="s">
        <v>111</v>
      </c>
      <c r="C204" s="16" t="s">
        <v>37</v>
      </c>
      <c r="D204" s="17" t="s">
        <v>19</v>
      </c>
      <c r="E204" s="14" t="s">
        <v>66</v>
      </c>
      <c r="F204" s="17" t="s">
        <v>95</v>
      </c>
      <c r="G204" s="14" t="s">
        <v>18</v>
      </c>
      <c r="H204" s="18">
        <v>44040</v>
      </c>
      <c r="I204" s="18">
        <v>44043</v>
      </c>
      <c r="J204" s="36" t="s">
        <v>22</v>
      </c>
      <c r="K204" s="17" t="s">
        <v>22</v>
      </c>
      <c r="L204" s="17" t="s">
        <v>10</v>
      </c>
    </row>
    <row r="205" spans="1:12" s="2" customFormat="1" ht="42.75" customHeight="1">
      <c r="A205" s="31">
        <v>190</v>
      </c>
      <c r="B205" s="39" t="s">
        <v>111</v>
      </c>
      <c r="C205" s="16" t="s">
        <v>37</v>
      </c>
      <c r="D205" s="17" t="s">
        <v>19</v>
      </c>
      <c r="E205" s="14" t="s">
        <v>66</v>
      </c>
      <c r="F205" s="17" t="s">
        <v>95</v>
      </c>
      <c r="G205" s="14" t="s">
        <v>18</v>
      </c>
      <c r="H205" s="18">
        <v>44040</v>
      </c>
      <c r="I205" s="18">
        <v>44043</v>
      </c>
      <c r="J205" s="36" t="s">
        <v>22</v>
      </c>
      <c r="K205" s="17" t="s">
        <v>22</v>
      </c>
      <c r="L205" s="17" t="s">
        <v>10</v>
      </c>
    </row>
    <row r="206" spans="1:12" s="2" customFormat="1" ht="42.75" customHeight="1">
      <c r="A206" s="31">
        <v>191</v>
      </c>
      <c r="B206" s="39" t="s">
        <v>108</v>
      </c>
      <c r="C206" s="16" t="s">
        <v>37</v>
      </c>
      <c r="D206" s="17" t="s">
        <v>19</v>
      </c>
      <c r="E206" s="14" t="s">
        <v>67</v>
      </c>
      <c r="F206" s="17" t="s">
        <v>95</v>
      </c>
      <c r="G206" s="14" t="s">
        <v>18</v>
      </c>
      <c r="H206" s="18">
        <v>44032</v>
      </c>
      <c r="I206" s="18">
        <v>44040</v>
      </c>
      <c r="J206" s="36" t="s">
        <v>22</v>
      </c>
      <c r="K206" s="17" t="s">
        <v>22</v>
      </c>
      <c r="L206" s="17" t="s">
        <v>10</v>
      </c>
    </row>
    <row r="207" spans="1:12" s="2" customFormat="1" ht="42.75" customHeight="1">
      <c r="A207" s="31">
        <v>192</v>
      </c>
      <c r="B207" s="40" t="s">
        <v>109</v>
      </c>
      <c r="C207" s="16" t="s">
        <v>37</v>
      </c>
      <c r="D207" s="17" t="s">
        <v>19</v>
      </c>
      <c r="E207" s="14" t="s">
        <v>99</v>
      </c>
      <c r="F207" s="17" t="s">
        <v>95</v>
      </c>
      <c r="G207" s="14" t="s">
        <v>18</v>
      </c>
      <c r="H207" s="18">
        <v>44032</v>
      </c>
      <c r="I207" s="18">
        <v>44040</v>
      </c>
      <c r="J207" s="36" t="s">
        <v>22</v>
      </c>
      <c r="K207" s="17" t="s">
        <v>22</v>
      </c>
      <c r="L207" s="17" t="s">
        <v>10</v>
      </c>
    </row>
    <row r="208" spans="1:12" s="2" customFormat="1" ht="42.75" customHeight="1">
      <c r="A208" s="31">
        <v>193</v>
      </c>
      <c r="B208" s="39" t="s">
        <v>108</v>
      </c>
      <c r="C208" s="16" t="s">
        <v>37</v>
      </c>
      <c r="D208" s="17" t="s">
        <v>19</v>
      </c>
      <c r="E208" s="14" t="s">
        <v>104</v>
      </c>
      <c r="F208" s="17" t="s">
        <v>95</v>
      </c>
      <c r="G208" s="14" t="s">
        <v>18</v>
      </c>
      <c r="H208" s="18">
        <v>44032</v>
      </c>
      <c r="I208" s="18">
        <v>44040</v>
      </c>
      <c r="J208" s="36" t="s">
        <v>22</v>
      </c>
      <c r="K208" s="17" t="s">
        <v>22</v>
      </c>
      <c r="L208" s="17" t="s">
        <v>10</v>
      </c>
    </row>
    <row r="209" spans="1:12" s="2" customFormat="1" ht="42.75" customHeight="1">
      <c r="A209" s="31">
        <v>194</v>
      </c>
      <c r="B209" s="39" t="s">
        <v>108</v>
      </c>
      <c r="C209" s="16" t="s">
        <v>37</v>
      </c>
      <c r="D209" s="17" t="s">
        <v>19</v>
      </c>
      <c r="E209" s="14" t="s">
        <v>105</v>
      </c>
      <c r="F209" s="17" t="s">
        <v>95</v>
      </c>
      <c r="G209" s="14" t="s">
        <v>18</v>
      </c>
      <c r="H209" s="18">
        <v>44033</v>
      </c>
      <c r="I209" s="18">
        <v>44040</v>
      </c>
      <c r="J209" s="36" t="s">
        <v>22</v>
      </c>
      <c r="K209" s="17" t="s">
        <v>22</v>
      </c>
      <c r="L209" s="17" t="s">
        <v>10</v>
      </c>
    </row>
    <row r="210" spans="1:12" s="2" customFormat="1" ht="42.75" customHeight="1">
      <c r="A210" s="31">
        <v>195</v>
      </c>
      <c r="B210" s="33" t="s">
        <v>108</v>
      </c>
      <c r="C210" s="37" t="s">
        <v>37</v>
      </c>
      <c r="D210" s="17" t="s">
        <v>19</v>
      </c>
      <c r="E210" s="14" t="s">
        <v>106</v>
      </c>
      <c r="F210" s="17" t="s">
        <v>95</v>
      </c>
      <c r="G210" s="35" t="s">
        <v>18</v>
      </c>
      <c r="H210" s="34">
        <v>44033</v>
      </c>
      <c r="I210" s="18">
        <v>44040</v>
      </c>
      <c r="J210" s="36" t="s">
        <v>22</v>
      </c>
      <c r="K210" s="17" t="s">
        <v>22</v>
      </c>
      <c r="L210" s="17" t="s">
        <v>10</v>
      </c>
    </row>
    <row r="211" spans="1:12" s="2" customFormat="1" ht="42.75" customHeight="1">
      <c r="A211" s="31">
        <v>196</v>
      </c>
      <c r="B211" s="33" t="s">
        <v>108</v>
      </c>
      <c r="C211" s="37" t="s">
        <v>37</v>
      </c>
      <c r="D211" s="17" t="s">
        <v>19</v>
      </c>
      <c r="E211" s="14" t="s">
        <v>107</v>
      </c>
      <c r="F211" s="17" t="s">
        <v>95</v>
      </c>
      <c r="G211" s="35" t="s">
        <v>18</v>
      </c>
      <c r="H211" s="34">
        <v>44033</v>
      </c>
      <c r="I211" s="18">
        <v>44040</v>
      </c>
      <c r="J211" s="36" t="s">
        <v>22</v>
      </c>
      <c r="K211" s="17" t="s">
        <v>22</v>
      </c>
      <c r="L211" s="17" t="s">
        <v>10</v>
      </c>
    </row>
    <row r="212" spans="1:12" s="2" customFormat="1" ht="42.75" customHeight="1">
      <c r="A212" s="31">
        <v>197</v>
      </c>
      <c r="B212" s="33" t="s">
        <v>108</v>
      </c>
      <c r="C212" s="37" t="s">
        <v>37</v>
      </c>
      <c r="D212" s="17" t="s">
        <v>19</v>
      </c>
      <c r="E212" s="14" t="s">
        <v>69</v>
      </c>
      <c r="F212" s="17" t="s">
        <v>95</v>
      </c>
      <c r="G212" s="35" t="s">
        <v>18</v>
      </c>
      <c r="H212" s="34">
        <v>44033</v>
      </c>
      <c r="I212" s="18">
        <v>44040</v>
      </c>
      <c r="J212" s="36" t="s">
        <v>22</v>
      </c>
      <c r="K212" s="17" t="s">
        <v>22</v>
      </c>
      <c r="L212" s="17" t="s">
        <v>10</v>
      </c>
    </row>
    <row r="213" spans="1:12" s="2" customFormat="1" ht="42.75" customHeight="1">
      <c r="A213" s="31">
        <v>198</v>
      </c>
      <c r="B213" s="33" t="s">
        <v>108</v>
      </c>
      <c r="C213" s="37" t="s">
        <v>37</v>
      </c>
      <c r="D213" s="17" t="s">
        <v>19</v>
      </c>
      <c r="E213" s="14" t="s">
        <v>101</v>
      </c>
      <c r="F213" s="17" t="s">
        <v>95</v>
      </c>
      <c r="G213" s="35" t="s">
        <v>18</v>
      </c>
      <c r="H213" s="34">
        <v>44033</v>
      </c>
      <c r="I213" s="18">
        <v>44040</v>
      </c>
      <c r="J213" s="36" t="s">
        <v>22</v>
      </c>
      <c r="K213" s="17" t="s">
        <v>22</v>
      </c>
      <c r="L213" s="17" t="s">
        <v>10</v>
      </c>
    </row>
    <row r="214" spans="1:12" s="2" customFormat="1" ht="42.75" customHeight="1">
      <c r="A214" s="31">
        <v>199</v>
      </c>
      <c r="B214" s="33" t="s">
        <v>96</v>
      </c>
      <c r="C214" s="37" t="s">
        <v>37</v>
      </c>
      <c r="D214" s="17" t="s">
        <v>19</v>
      </c>
      <c r="E214" s="26" t="s">
        <v>98</v>
      </c>
      <c r="F214" s="17" t="s">
        <v>103</v>
      </c>
      <c r="G214" s="35" t="s">
        <v>18</v>
      </c>
      <c r="H214" s="34">
        <v>44025</v>
      </c>
      <c r="I214" s="18">
        <v>44027</v>
      </c>
      <c r="J214" s="36" t="s">
        <v>22</v>
      </c>
      <c r="K214" s="17" t="s">
        <v>22</v>
      </c>
      <c r="L214" s="17" t="s">
        <v>10</v>
      </c>
    </row>
    <row r="215" spans="1:12" s="2" customFormat="1" ht="42.75" customHeight="1">
      <c r="A215" s="31">
        <v>200</v>
      </c>
      <c r="B215" s="32" t="s">
        <v>97</v>
      </c>
      <c r="C215" s="37" t="s">
        <v>37</v>
      </c>
      <c r="D215" s="17" t="s">
        <v>19</v>
      </c>
      <c r="E215" s="26" t="s">
        <v>99</v>
      </c>
      <c r="F215" s="17" t="s">
        <v>17</v>
      </c>
      <c r="G215" s="35" t="s">
        <v>18</v>
      </c>
      <c r="H215" s="34">
        <v>44025</v>
      </c>
      <c r="I215" s="18">
        <v>44027</v>
      </c>
      <c r="J215" s="36" t="s">
        <v>22</v>
      </c>
      <c r="K215" s="17" t="s">
        <v>22</v>
      </c>
      <c r="L215" s="17" t="s">
        <v>10</v>
      </c>
    </row>
    <row r="216" spans="1:12" s="2" customFormat="1" ht="42.75" customHeight="1">
      <c r="A216" s="31">
        <v>201</v>
      </c>
      <c r="B216" s="32" t="s">
        <v>96</v>
      </c>
      <c r="C216" s="37" t="s">
        <v>37</v>
      </c>
      <c r="D216" s="17" t="s">
        <v>19</v>
      </c>
      <c r="E216" s="14" t="s">
        <v>100</v>
      </c>
      <c r="F216" s="17" t="s">
        <v>17</v>
      </c>
      <c r="G216" s="35" t="s">
        <v>18</v>
      </c>
      <c r="H216" s="34">
        <v>44025</v>
      </c>
      <c r="I216" s="18">
        <v>44027</v>
      </c>
      <c r="J216" s="36" t="s">
        <v>22</v>
      </c>
      <c r="K216" s="17" t="s">
        <v>22</v>
      </c>
      <c r="L216" s="17" t="s">
        <v>10</v>
      </c>
    </row>
    <row r="217" spans="1:12" s="2" customFormat="1" ht="42.75" customHeight="1">
      <c r="A217" s="31">
        <v>202</v>
      </c>
      <c r="B217" s="32" t="s">
        <v>96</v>
      </c>
      <c r="C217" s="37" t="s">
        <v>37</v>
      </c>
      <c r="D217" s="17" t="s">
        <v>19</v>
      </c>
      <c r="E217" s="14" t="s">
        <v>69</v>
      </c>
      <c r="F217" s="17" t="s">
        <v>17</v>
      </c>
      <c r="G217" s="35" t="s">
        <v>18</v>
      </c>
      <c r="H217" s="34">
        <v>44025</v>
      </c>
      <c r="I217" s="18">
        <v>44027</v>
      </c>
      <c r="J217" s="36" t="s">
        <v>22</v>
      </c>
      <c r="K217" s="17" t="s">
        <v>22</v>
      </c>
      <c r="L217" s="17" t="s">
        <v>10</v>
      </c>
    </row>
    <row r="218" spans="1:12" s="2" customFormat="1" ht="42.75" customHeight="1">
      <c r="A218" s="31">
        <v>203</v>
      </c>
      <c r="B218" s="32" t="s">
        <v>96</v>
      </c>
      <c r="C218" s="37" t="s">
        <v>37</v>
      </c>
      <c r="D218" s="17" t="s">
        <v>19</v>
      </c>
      <c r="E218" s="14" t="s">
        <v>101</v>
      </c>
      <c r="F218" s="17" t="s">
        <v>17</v>
      </c>
      <c r="G218" s="35" t="s">
        <v>18</v>
      </c>
      <c r="H218" s="34">
        <v>44025</v>
      </c>
      <c r="I218" s="18">
        <v>44027</v>
      </c>
      <c r="J218" s="36" t="s">
        <v>22</v>
      </c>
      <c r="K218" s="17" t="s">
        <v>22</v>
      </c>
      <c r="L218" s="17" t="s">
        <v>10</v>
      </c>
    </row>
    <row r="219" spans="1:12" s="2" customFormat="1" ht="42.75" customHeight="1">
      <c r="A219" s="31">
        <v>204</v>
      </c>
      <c r="B219" s="32" t="s">
        <v>96</v>
      </c>
      <c r="C219" s="37" t="s">
        <v>37</v>
      </c>
      <c r="D219" s="17" t="s">
        <v>19</v>
      </c>
      <c r="E219" s="14" t="s">
        <v>71</v>
      </c>
      <c r="F219" s="17" t="s">
        <v>17</v>
      </c>
      <c r="G219" s="35" t="s">
        <v>18</v>
      </c>
      <c r="H219" s="34">
        <v>44026</v>
      </c>
      <c r="I219" s="18">
        <v>44027</v>
      </c>
      <c r="J219" s="36" t="s">
        <v>22</v>
      </c>
      <c r="K219" s="17" t="s">
        <v>22</v>
      </c>
      <c r="L219" s="17" t="s">
        <v>10</v>
      </c>
    </row>
    <row r="220" spans="1:12" s="2" customFormat="1" ht="42.75" customHeight="1">
      <c r="A220" s="31">
        <v>205</v>
      </c>
      <c r="B220" s="32" t="s">
        <v>96</v>
      </c>
      <c r="C220" s="37" t="s">
        <v>37</v>
      </c>
      <c r="D220" s="17" t="s">
        <v>19</v>
      </c>
      <c r="E220" s="14" t="s">
        <v>65</v>
      </c>
      <c r="F220" s="17" t="s">
        <v>17</v>
      </c>
      <c r="G220" s="35" t="s">
        <v>18</v>
      </c>
      <c r="H220" s="34">
        <v>44026</v>
      </c>
      <c r="I220" s="18">
        <v>44027</v>
      </c>
      <c r="J220" s="36" t="s">
        <v>22</v>
      </c>
      <c r="K220" s="17" t="s">
        <v>22</v>
      </c>
      <c r="L220" s="17" t="s">
        <v>10</v>
      </c>
    </row>
    <row r="221" spans="1:12" s="2" customFormat="1" ht="42.75" customHeight="1">
      <c r="A221" s="31">
        <v>206</v>
      </c>
      <c r="B221" s="32" t="s">
        <v>96</v>
      </c>
      <c r="C221" s="37" t="s">
        <v>37</v>
      </c>
      <c r="D221" s="17" t="s">
        <v>19</v>
      </c>
      <c r="E221" s="14" t="s">
        <v>102</v>
      </c>
      <c r="F221" s="17" t="s">
        <v>17</v>
      </c>
      <c r="G221" s="35" t="s">
        <v>18</v>
      </c>
      <c r="H221" s="34">
        <v>44026</v>
      </c>
      <c r="I221" s="18">
        <v>44027</v>
      </c>
      <c r="J221" s="36" t="s">
        <v>22</v>
      </c>
      <c r="K221" s="17" t="s">
        <v>22</v>
      </c>
      <c r="L221" s="17" t="s">
        <v>10</v>
      </c>
    </row>
    <row r="222" spans="1:12" s="2" customFormat="1" ht="42.75" customHeight="1">
      <c r="A222" s="31">
        <v>207</v>
      </c>
      <c r="B222" s="32" t="s">
        <v>278</v>
      </c>
      <c r="C222" s="16" t="s">
        <v>124</v>
      </c>
      <c r="D222" s="17" t="s">
        <v>19</v>
      </c>
      <c r="E222" s="14" t="s">
        <v>71</v>
      </c>
      <c r="F222" s="17" t="s">
        <v>17</v>
      </c>
      <c r="G222" s="14" t="s">
        <v>43</v>
      </c>
      <c r="H222" s="18">
        <v>44029</v>
      </c>
      <c r="I222" s="18">
        <v>44029</v>
      </c>
      <c r="J222" s="17" t="s">
        <v>22</v>
      </c>
      <c r="K222" s="17" t="s">
        <v>22</v>
      </c>
      <c r="L222" s="17" t="s">
        <v>10</v>
      </c>
    </row>
    <row r="223" spans="1:12" s="2" customFormat="1" ht="42.75" customHeight="1">
      <c r="A223" s="31">
        <v>208</v>
      </c>
      <c r="B223" s="32" t="s">
        <v>271</v>
      </c>
      <c r="C223" s="16" t="s">
        <v>124</v>
      </c>
      <c r="D223" s="17" t="s">
        <v>19</v>
      </c>
      <c r="E223" s="14" t="s">
        <v>71</v>
      </c>
      <c r="F223" s="17" t="s">
        <v>17</v>
      </c>
      <c r="G223" s="14" t="s">
        <v>43</v>
      </c>
      <c r="H223" s="18">
        <v>44029</v>
      </c>
      <c r="I223" s="18">
        <v>44029</v>
      </c>
      <c r="J223" s="17" t="s">
        <v>22</v>
      </c>
      <c r="K223" s="17" t="s">
        <v>22</v>
      </c>
      <c r="L223" s="17" t="s">
        <v>10</v>
      </c>
    </row>
    <row r="224" spans="1:12" s="2" customFormat="1" ht="42.75" customHeight="1">
      <c r="A224" s="31">
        <v>209</v>
      </c>
      <c r="B224" s="32" t="s">
        <v>274</v>
      </c>
      <c r="C224" s="16" t="s">
        <v>124</v>
      </c>
      <c r="D224" s="17" t="s">
        <v>19</v>
      </c>
      <c r="E224" s="14" t="s">
        <v>65</v>
      </c>
      <c r="F224" s="17" t="s">
        <v>17</v>
      </c>
      <c r="G224" s="14" t="s">
        <v>43</v>
      </c>
      <c r="H224" s="18">
        <v>44033</v>
      </c>
      <c r="I224" s="18">
        <v>44033</v>
      </c>
      <c r="J224" s="17" t="s">
        <v>22</v>
      </c>
      <c r="K224" s="17" t="s">
        <v>22</v>
      </c>
      <c r="L224" s="17" t="s">
        <v>10</v>
      </c>
    </row>
    <row r="225" spans="1:12" s="2" customFormat="1" ht="42.75" customHeight="1">
      <c r="A225" s="31">
        <v>210</v>
      </c>
      <c r="B225" s="32" t="s">
        <v>274</v>
      </c>
      <c r="C225" s="16" t="s">
        <v>124</v>
      </c>
      <c r="D225" s="17" t="s">
        <v>19</v>
      </c>
      <c r="E225" s="14" t="s">
        <v>65</v>
      </c>
      <c r="F225" s="17" t="s">
        <v>17</v>
      </c>
      <c r="G225" s="14" t="s">
        <v>43</v>
      </c>
      <c r="H225" s="18">
        <v>44033</v>
      </c>
      <c r="I225" s="18">
        <v>44033</v>
      </c>
      <c r="J225" s="17" t="s">
        <v>22</v>
      </c>
      <c r="K225" s="17" t="s">
        <v>22</v>
      </c>
      <c r="L225" s="17" t="s">
        <v>10</v>
      </c>
    </row>
    <row r="226" spans="1:12" s="2" customFormat="1" ht="42.75" customHeight="1">
      <c r="A226" s="31">
        <v>211</v>
      </c>
      <c r="B226" s="32" t="s">
        <v>273</v>
      </c>
      <c r="C226" s="16" t="s">
        <v>124</v>
      </c>
      <c r="D226" s="17" t="s">
        <v>19</v>
      </c>
      <c r="E226" s="14" t="s">
        <v>65</v>
      </c>
      <c r="F226" s="17" t="s">
        <v>17</v>
      </c>
      <c r="G226" s="14" t="s">
        <v>43</v>
      </c>
      <c r="H226" s="18">
        <v>44033</v>
      </c>
      <c r="I226" s="18">
        <v>44033</v>
      </c>
      <c r="J226" s="36" t="s">
        <v>22</v>
      </c>
      <c r="K226" s="17" t="s">
        <v>22</v>
      </c>
      <c r="L226" s="17" t="s">
        <v>10</v>
      </c>
    </row>
    <row r="227" spans="1:12" s="2" customFormat="1" ht="42.75" customHeight="1">
      <c r="A227" s="31">
        <v>212</v>
      </c>
      <c r="B227" s="32" t="s">
        <v>273</v>
      </c>
      <c r="C227" s="16" t="s">
        <v>124</v>
      </c>
      <c r="D227" s="17" t="s">
        <v>19</v>
      </c>
      <c r="E227" s="14" t="s">
        <v>65</v>
      </c>
      <c r="F227" s="17" t="s">
        <v>17</v>
      </c>
      <c r="G227" s="14" t="s">
        <v>43</v>
      </c>
      <c r="H227" s="18">
        <v>44033</v>
      </c>
      <c r="I227" s="18">
        <v>44033</v>
      </c>
      <c r="J227" s="36" t="s">
        <v>22</v>
      </c>
      <c r="K227" s="17" t="s">
        <v>22</v>
      </c>
      <c r="L227" s="17" t="s">
        <v>10</v>
      </c>
    </row>
    <row r="228" spans="1:12" s="2" customFormat="1" ht="42.75" customHeight="1">
      <c r="A228" s="31">
        <v>213</v>
      </c>
      <c r="B228" s="32" t="s">
        <v>275</v>
      </c>
      <c r="C228" s="16" t="s">
        <v>124</v>
      </c>
      <c r="D228" s="17" t="s">
        <v>19</v>
      </c>
      <c r="E228" s="14" t="s">
        <v>65</v>
      </c>
      <c r="F228" s="17" t="s">
        <v>17</v>
      </c>
      <c r="G228" s="14" t="s">
        <v>43</v>
      </c>
      <c r="H228" s="18">
        <v>44033</v>
      </c>
      <c r="I228" s="18">
        <v>44033</v>
      </c>
      <c r="J228" s="36" t="s">
        <v>22</v>
      </c>
      <c r="K228" s="17" t="s">
        <v>22</v>
      </c>
      <c r="L228" s="17" t="s">
        <v>10</v>
      </c>
    </row>
    <row r="229" spans="1:12" s="2" customFormat="1" ht="42.75" customHeight="1">
      <c r="A229" s="31">
        <v>214</v>
      </c>
      <c r="B229" s="32" t="s">
        <v>276</v>
      </c>
      <c r="C229" s="16" t="s">
        <v>124</v>
      </c>
      <c r="D229" s="17" t="s">
        <v>19</v>
      </c>
      <c r="E229" s="14" t="s">
        <v>65</v>
      </c>
      <c r="F229" s="17" t="s">
        <v>17</v>
      </c>
      <c r="G229" s="14" t="s">
        <v>43</v>
      </c>
      <c r="H229" s="18">
        <v>44033</v>
      </c>
      <c r="I229" s="18">
        <v>44033</v>
      </c>
      <c r="J229" s="36" t="s">
        <v>22</v>
      </c>
      <c r="K229" s="17" t="s">
        <v>22</v>
      </c>
      <c r="L229" s="17" t="s">
        <v>10</v>
      </c>
    </row>
    <row r="230" spans="1:12" s="2" customFormat="1" ht="42.75" customHeight="1">
      <c r="A230" s="31">
        <v>215</v>
      </c>
      <c r="B230" s="33" t="s">
        <v>86</v>
      </c>
      <c r="C230" s="37" t="s">
        <v>37</v>
      </c>
      <c r="D230" s="17" t="s">
        <v>19</v>
      </c>
      <c r="E230" s="26" t="s">
        <v>91</v>
      </c>
      <c r="F230" s="17" t="s">
        <v>17</v>
      </c>
      <c r="G230" s="35" t="s">
        <v>18</v>
      </c>
      <c r="H230" s="34">
        <v>44019</v>
      </c>
      <c r="I230" s="18">
        <v>44022</v>
      </c>
      <c r="J230" s="36" t="s">
        <v>22</v>
      </c>
      <c r="K230" s="17" t="s">
        <v>22</v>
      </c>
      <c r="L230" s="17" t="s">
        <v>10</v>
      </c>
    </row>
    <row r="231" spans="1:12" s="2" customFormat="1" ht="42.75" customHeight="1">
      <c r="A231" s="31">
        <v>216</v>
      </c>
      <c r="B231" s="32" t="s">
        <v>87</v>
      </c>
      <c r="C231" s="37" t="s">
        <v>37</v>
      </c>
      <c r="D231" s="17" t="s">
        <v>19</v>
      </c>
      <c r="E231" s="14" t="s">
        <v>66</v>
      </c>
      <c r="F231" s="17" t="s">
        <v>17</v>
      </c>
      <c r="G231" s="35" t="s">
        <v>18</v>
      </c>
      <c r="H231" s="34">
        <v>44019</v>
      </c>
      <c r="I231" s="18">
        <v>44022</v>
      </c>
      <c r="J231" s="36" t="s">
        <v>22</v>
      </c>
      <c r="K231" s="17" t="s">
        <v>22</v>
      </c>
      <c r="L231" s="17" t="s">
        <v>10</v>
      </c>
    </row>
    <row r="232" spans="1:12" s="2" customFormat="1" ht="42.75" customHeight="1">
      <c r="A232" s="31">
        <v>217</v>
      </c>
      <c r="B232" s="32" t="s">
        <v>88</v>
      </c>
      <c r="C232" s="37" t="s">
        <v>37</v>
      </c>
      <c r="D232" s="17" t="s">
        <v>19</v>
      </c>
      <c r="E232" s="14" t="s">
        <v>82</v>
      </c>
      <c r="F232" s="17" t="s">
        <v>17</v>
      </c>
      <c r="G232" s="35" t="s">
        <v>18</v>
      </c>
      <c r="H232" s="34">
        <v>44019</v>
      </c>
      <c r="I232" s="18">
        <v>44022</v>
      </c>
      <c r="J232" s="36" t="s">
        <v>22</v>
      </c>
      <c r="K232" s="17" t="s">
        <v>22</v>
      </c>
      <c r="L232" s="17" t="s">
        <v>10</v>
      </c>
    </row>
    <row r="233" spans="1:12" s="2" customFormat="1" ht="42.75" customHeight="1">
      <c r="A233" s="31">
        <v>218</v>
      </c>
      <c r="B233" s="32" t="s">
        <v>62</v>
      </c>
      <c r="C233" s="37" t="s">
        <v>37</v>
      </c>
      <c r="D233" s="17" t="s">
        <v>19</v>
      </c>
      <c r="E233" s="14" t="s">
        <v>27</v>
      </c>
      <c r="F233" s="17" t="s">
        <v>17</v>
      </c>
      <c r="G233" s="35" t="s">
        <v>18</v>
      </c>
      <c r="H233" s="34">
        <v>44019</v>
      </c>
      <c r="I233" s="18">
        <v>44022</v>
      </c>
      <c r="J233" s="36" t="s">
        <v>22</v>
      </c>
      <c r="K233" s="17" t="s">
        <v>22</v>
      </c>
      <c r="L233" s="17" t="s">
        <v>10</v>
      </c>
    </row>
    <row r="234" spans="1:12" s="2" customFormat="1" ht="42.75" customHeight="1">
      <c r="A234" s="31">
        <v>219</v>
      </c>
      <c r="B234" s="32" t="s">
        <v>62</v>
      </c>
      <c r="C234" s="37" t="s">
        <v>37</v>
      </c>
      <c r="D234" s="17" t="s">
        <v>19</v>
      </c>
      <c r="E234" s="14" t="s">
        <v>92</v>
      </c>
      <c r="F234" s="17" t="s">
        <v>17</v>
      </c>
      <c r="G234" s="35" t="s">
        <v>18</v>
      </c>
      <c r="H234" s="34">
        <v>44019</v>
      </c>
      <c r="I234" s="18">
        <v>44022</v>
      </c>
      <c r="J234" s="36" t="s">
        <v>22</v>
      </c>
      <c r="K234" s="17" t="s">
        <v>22</v>
      </c>
      <c r="L234" s="17" t="s">
        <v>10</v>
      </c>
    </row>
    <row r="235" spans="1:12" s="2" customFormat="1" ht="42.75" customHeight="1">
      <c r="A235" s="31">
        <v>220</v>
      </c>
      <c r="B235" s="32" t="s">
        <v>89</v>
      </c>
      <c r="C235" s="37" t="s">
        <v>37</v>
      </c>
      <c r="D235" s="17" t="s">
        <v>19</v>
      </c>
      <c r="E235" s="14" t="s">
        <v>93</v>
      </c>
      <c r="F235" s="17" t="s">
        <v>95</v>
      </c>
      <c r="G235" s="35" t="s">
        <v>18</v>
      </c>
      <c r="H235" s="34">
        <v>44019</v>
      </c>
      <c r="I235" s="18">
        <v>44022</v>
      </c>
      <c r="J235" s="36" t="s">
        <v>22</v>
      </c>
      <c r="K235" s="17" t="s">
        <v>22</v>
      </c>
      <c r="L235" s="17" t="s">
        <v>10</v>
      </c>
    </row>
    <row r="236" spans="1:12" s="2" customFormat="1" ht="42.75" customHeight="1">
      <c r="A236" s="31">
        <v>221</v>
      </c>
      <c r="B236" s="32" t="s">
        <v>90</v>
      </c>
      <c r="C236" s="37" t="s">
        <v>37</v>
      </c>
      <c r="D236" s="17" t="s">
        <v>19</v>
      </c>
      <c r="E236" s="14" t="s">
        <v>93</v>
      </c>
      <c r="F236" s="17" t="s">
        <v>17</v>
      </c>
      <c r="G236" s="35" t="s">
        <v>18</v>
      </c>
      <c r="H236" s="34">
        <v>44019</v>
      </c>
      <c r="I236" s="18">
        <v>44022</v>
      </c>
      <c r="J236" s="36" t="s">
        <v>22</v>
      </c>
      <c r="K236" s="17" t="s">
        <v>22</v>
      </c>
      <c r="L236" s="17" t="s">
        <v>10</v>
      </c>
    </row>
    <row r="237" spans="1:12" s="2" customFormat="1" ht="42.75" customHeight="1">
      <c r="A237" s="31">
        <v>222</v>
      </c>
      <c r="B237" s="32" t="s">
        <v>88</v>
      </c>
      <c r="C237" s="37" t="s">
        <v>37</v>
      </c>
      <c r="D237" s="17" t="s">
        <v>19</v>
      </c>
      <c r="E237" s="14" t="s">
        <v>94</v>
      </c>
      <c r="F237" s="17" t="s">
        <v>17</v>
      </c>
      <c r="G237" s="35" t="s">
        <v>18</v>
      </c>
      <c r="H237" s="34">
        <v>44019</v>
      </c>
      <c r="I237" s="18">
        <v>44022</v>
      </c>
      <c r="J237" s="36" t="s">
        <v>22</v>
      </c>
      <c r="K237" s="17" t="s">
        <v>22</v>
      </c>
      <c r="L237" s="17" t="s">
        <v>10</v>
      </c>
    </row>
    <row r="238" spans="1:12" s="2" customFormat="1" ht="42.75" customHeight="1">
      <c r="A238" s="31">
        <v>223</v>
      </c>
      <c r="B238" s="32" t="s">
        <v>274</v>
      </c>
      <c r="C238" s="16" t="s">
        <v>124</v>
      </c>
      <c r="D238" s="17" t="s">
        <v>19</v>
      </c>
      <c r="E238" s="14" t="s">
        <v>42</v>
      </c>
      <c r="F238" s="17" t="s">
        <v>17</v>
      </c>
      <c r="G238" s="14" t="s">
        <v>43</v>
      </c>
      <c r="H238" s="18">
        <v>44022</v>
      </c>
      <c r="I238" s="18">
        <v>44022</v>
      </c>
      <c r="J238" s="17" t="s">
        <v>22</v>
      </c>
      <c r="K238" s="17" t="s">
        <v>22</v>
      </c>
      <c r="L238" s="17" t="s">
        <v>10</v>
      </c>
    </row>
    <row r="239" spans="1:12" s="2" customFormat="1" ht="42.75" customHeight="1">
      <c r="A239" s="31">
        <v>224</v>
      </c>
      <c r="B239" s="32" t="s">
        <v>274</v>
      </c>
      <c r="C239" s="16" t="s">
        <v>124</v>
      </c>
      <c r="D239" s="17" t="s">
        <v>19</v>
      </c>
      <c r="E239" s="14" t="s">
        <v>42</v>
      </c>
      <c r="F239" s="17" t="s">
        <v>17</v>
      </c>
      <c r="G239" s="14" t="s">
        <v>43</v>
      </c>
      <c r="H239" s="18">
        <v>44022</v>
      </c>
      <c r="I239" s="18">
        <v>44022</v>
      </c>
      <c r="J239" s="17" t="s">
        <v>22</v>
      </c>
      <c r="K239" s="17" t="s">
        <v>22</v>
      </c>
      <c r="L239" s="17" t="s">
        <v>10</v>
      </c>
    </row>
    <row r="240" spans="1:12" s="2" customFormat="1" ht="42.75" customHeight="1">
      <c r="A240" s="31">
        <v>225</v>
      </c>
      <c r="B240" s="32" t="s">
        <v>274</v>
      </c>
      <c r="C240" s="16" t="s">
        <v>124</v>
      </c>
      <c r="D240" s="17" t="s">
        <v>19</v>
      </c>
      <c r="E240" s="14" t="s">
        <v>42</v>
      </c>
      <c r="F240" s="17" t="s">
        <v>17</v>
      </c>
      <c r="G240" s="14" t="s">
        <v>43</v>
      </c>
      <c r="H240" s="18">
        <v>44018</v>
      </c>
      <c r="I240" s="18">
        <v>44018</v>
      </c>
      <c r="J240" s="17" t="s">
        <v>22</v>
      </c>
      <c r="K240" s="17" t="s">
        <v>22</v>
      </c>
      <c r="L240" s="17" t="s">
        <v>10</v>
      </c>
    </row>
    <row r="241" spans="1:12" s="2" customFormat="1" ht="42.75" customHeight="1">
      <c r="A241" s="31">
        <v>226</v>
      </c>
      <c r="B241" s="32" t="s">
        <v>281</v>
      </c>
      <c r="C241" s="16" t="s">
        <v>124</v>
      </c>
      <c r="D241" s="17" t="s">
        <v>19</v>
      </c>
      <c r="E241" s="14" t="s">
        <v>42</v>
      </c>
      <c r="F241" s="17" t="s">
        <v>17</v>
      </c>
      <c r="G241" s="14" t="s">
        <v>43</v>
      </c>
      <c r="H241" s="18">
        <v>44015</v>
      </c>
      <c r="I241" s="18">
        <v>44015</v>
      </c>
      <c r="J241" s="17" t="s">
        <v>22</v>
      </c>
      <c r="K241" s="17" t="s">
        <v>22</v>
      </c>
      <c r="L241" s="17" t="s">
        <v>10</v>
      </c>
    </row>
    <row r="242" spans="1:12" s="2" customFormat="1" ht="42.75" customHeight="1">
      <c r="A242" s="31">
        <v>227</v>
      </c>
      <c r="B242" s="33" t="s">
        <v>74</v>
      </c>
      <c r="C242" s="16" t="s">
        <v>37</v>
      </c>
      <c r="D242" s="17" t="s">
        <v>19</v>
      </c>
      <c r="E242" s="26" t="s">
        <v>85</v>
      </c>
      <c r="F242" s="17" t="s">
        <v>17</v>
      </c>
      <c r="G242" s="35" t="s">
        <v>18</v>
      </c>
      <c r="H242" s="34">
        <v>44004</v>
      </c>
      <c r="I242" s="34">
        <v>44006</v>
      </c>
      <c r="J242" s="36" t="s">
        <v>22</v>
      </c>
      <c r="K242" s="17" t="s">
        <v>22</v>
      </c>
      <c r="L242" s="17" t="s">
        <v>10</v>
      </c>
    </row>
    <row r="243" spans="1:12" s="2" customFormat="1" ht="42.75" customHeight="1">
      <c r="A243" s="31">
        <v>228</v>
      </c>
      <c r="B243" s="32" t="s">
        <v>75</v>
      </c>
      <c r="C243" s="16" t="s">
        <v>37</v>
      </c>
      <c r="D243" s="17" t="s">
        <v>19</v>
      </c>
      <c r="E243" s="26" t="s">
        <v>79</v>
      </c>
      <c r="F243" s="17" t="s">
        <v>17</v>
      </c>
      <c r="G243" s="35" t="s">
        <v>18</v>
      </c>
      <c r="H243" s="34">
        <v>44004</v>
      </c>
      <c r="I243" s="34">
        <v>44006</v>
      </c>
      <c r="J243" s="36" t="s">
        <v>22</v>
      </c>
      <c r="K243" s="17" t="s">
        <v>22</v>
      </c>
      <c r="L243" s="17" t="s">
        <v>10</v>
      </c>
    </row>
    <row r="244" spans="1:12" s="2" customFormat="1" ht="42.75" customHeight="1">
      <c r="A244" s="31">
        <v>229</v>
      </c>
      <c r="B244" s="33" t="s">
        <v>76</v>
      </c>
      <c r="C244" s="16" t="s">
        <v>37</v>
      </c>
      <c r="D244" s="17" t="s">
        <v>19</v>
      </c>
      <c r="E244" s="26" t="s">
        <v>67</v>
      </c>
      <c r="F244" s="17" t="s">
        <v>17</v>
      </c>
      <c r="G244" s="35" t="s">
        <v>18</v>
      </c>
      <c r="H244" s="34">
        <v>44004</v>
      </c>
      <c r="I244" s="34">
        <v>44006</v>
      </c>
      <c r="J244" s="36" t="s">
        <v>22</v>
      </c>
      <c r="K244" s="17" t="s">
        <v>22</v>
      </c>
      <c r="L244" s="17" t="s">
        <v>10</v>
      </c>
    </row>
    <row r="245" spans="1:12" s="2" customFormat="1" ht="42.75" customHeight="1">
      <c r="A245" s="31">
        <v>230</v>
      </c>
      <c r="B245" s="33" t="s">
        <v>77</v>
      </c>
      <c r="C245" s="16" t="s">
        <v>37</v>
      </c>
      <c r="D245" s="17" t="s">
        <v>19</v>
      </c>
      <c r="E245" s="26" t="s">
        <v>80</v>
      </c>
      <c r="F245" s="17" t="s">
        <v>17</v>
      </c>
      <c r="G245" s="35" t="s">
        <v>18</v>
      </c>
      <c r="H245" s="34">
        <v>44004</v>
      </c>
      <c r="I245" s="34">
        <v>44006</v>
      </c>
      <c r="J245" s="36" t="s">
        <v>22</v>
      </c>
      <c r="K245" s="17" t="s">
        <v>22</v>
      </c>
      <c r="L245" s="17" t="s">
        <v>10</v>
      </c>
    </row>
    <row r="246" spans="1:12" s="2" customFormat="1" ht="42.75" customHeight="1">
      <c r="A246" s="31">
        <v>231</v>
      </c>
      <c r="B246" s="33" t="s">
        <v>34</v>
      </c>
      <c r="C246" s="16" t="s">
        <v>37</v>
      </c>
      <c r="D246" s="17" t="s">
        <v>19</v>
      </c>
      <c r="E246" s="26" t="s">
        <v>81</v>
      </c>
      <c r="F246" s="17" t="s">
        <v>17</v>
      </c>
      <c r="G246" s="35" t="s">
        <v>18</v>
      </c>
      <c r="H246" s="34">
        <v>44004</v>
      </c>
      <c r="I246" s="34">
        <v>44006</v>
      </c>
      <c r="J246" s="36" t="s">
        <v>22</v>
      </c>
      <c r="K246" s="17" t="s">
        <v>22</v>
      </c>
      <c r="L246" s="17" t="s">
        <v>10</v>
      </c>
    </row>
    <row r="247" spans="1:12" s="2" customFormat="1" ht="42.75" customHeight="1">
      <c r="A247" s="31">
        <v>232</v>
      </c>
      <c r="B247" s="33" t="s">
        <v>78</v>
      </c>
      <c r="C247" s="16" t="s">
        <v>37</v>
      </c>
      <c r="D247" s="17" t="s">
        <v>19</v>
      </c>
      <c r="E247" s="14" t="s">
        <v>82</v>
      </c>
      <c r="F247" s="17" t="s">
        <v>17</v>
      </c>
      <c r="G247" s="35" t="s">
        <v>18</v>
      </c>
      <c r="H247" s="34">
        <v>44004</v>
      </c>
      <c r="I247" s="34">
        <v>44006</v>
      </c>
      <c r="J247" s="36" t="s">
        <v>22</v>
      </c>
      <c r="K247" s="17" t="s">
        <v>22</v>
      </c>
      <c r="L247" s="17" t="s">
        <v>10</v>
      </c>
    </row>
    <row r="248" spans="1:12" s="2" customFormat="1" ht="42.75" customHeight="1">
      <c r="A248" s="31">
        <v>233</v>
      </c>
      <c r="B248" s="33" t="s">
        <v>78</v>
      </c>
      <c r="C248" s="16" t="s">
        <v>37</v>
      </c>
      <c r="D248" s="17" t="s">
        <v>19</v>
      </c>
      <c r="E248" s="14" t="s">
        <v>83</v>
      </c>
      <c r="F248" s="17" t="s">
        <v>17</v>
      </c>
      <c r="G248" s="35" t="s">
        <v>18</v>
      </c>
      <c r="H248" s="34">
        <v>44005</v>
      </c>
      <c r="I248" s="34">
        <v>44006</v>
      </c>
      <c r="J248" s="36" t="s">
        <v>22</v>
      </c>
      <c r="K248" s="17" t="s">
        <v>22</v>
      </c>
      <c r="L248" s="17" t="s">
        <v>10</v>
      </c>
    </row>
    <row r="249" spans="1:12" s="2" customFormat="1" ht="42.75" customHeight="1">
      <c r="A249" s="31">
        <v>234</v>
      </c>
      <c r="B249" s="33" t="s">
        <v>74</v>
      </c>
      <c r="C249" s="16" t="s">
        <v>37</v>
      </c>
      <c r="D249" s="17" t="s">
        <v>19</v>
      </c>
      <c r="E249" s="14" t="s">
        <v>84</v>
      </c>
      <c r="F249" s="17" t="s">
        <v>17</v>
      </c>
      <c r="G249" s="35" t="s">
        <v>18</v>
      </c>
      <c r="H249" s="34">
        <v>44005</v>
      </c>
      <c r="I249" s="34">
        <v>44006</v>
      </c>
      <c r="J249" s="36" t="s">
        <v>22</v>
      </c>
      <c r="K249" s="17" t="s">
        <v>22</v>
      </c>
      <c r="L249" s="17" t="s">
        <v>10</v>
      </c>
    </row>
    <row r="250" spans="1:12" s="2" customFormat="1" ht="42.75" customHeight="1">
      <c r="A250" s="31">
        <v>235</v>
      </c>
      <c r="B250" s="33" t="s">
        <v>273</v>
      </c>
      <c r="C250" s="16" t="s">
        <v>124</v>
      </c>
      <c r="D250" s="17" t="s">
        <v>19</v>
      </c>
      <c r="E250" s="26" t="s">
        <v>65</v>
      </c>
      <c r="F250" s="17" t="s">
        <v>17</v>
      </c>
      <c r="G250" s="35" t="s">
        <v>43</v>
      </c>
      <c r="H250" s="34">
        <v>43999</v>
      </c>
      <c r="I250" s="34">
        <v>43999</v>
      </c>
      <c r="J250" s="36" t="s">
        <v>22</v>
      </c>
      <c r="K250" s="17" t="s">
        <v>22</v>
      </c>
      <c r="L250" s="17" t="s">
        <v>10</v>
      </c>
    </row>
    <row r="251" spans="1:12" s="2" customFormat="1" ht="42.75" customHeight="1">
      <c r="A251" s="31">
        <v>236</v>
      </c>
      <c r="B251" s="32" t="s">
        <v>282</v>
      </c>
      <c r="C251" s="16" t="s">
        <v>124</v>
      </c>
      <c r="D251" s="17" t="s">
        <v>19</v>
      </c>
      <c r="E251" s="26" t="s">
        <v>65</v>
      </c>
      <c r="F251" s="17" t="s">
        <v>17</v>
      </c>
      <c r="G251" s="35" t="s">
        <v>43</v>
      </c>
      <c r="H251" s="18">
        <v>43999</v>
      </c>
      <c r="I251" s="34">
        <v>43999</v>
      </c>
      <c r="J251" s="36" t="s">
        <v>22</v>
      </c>
      <c r="K251" s="17" t="s">
        <v>22</v>
      </c>
      <c r="L251" s="17" t="s">
        <v>10</v>
      </c>
    </row>
    <row r="252" spans="1:12" s="2" customFormat="1" ht="42.75" customHeight="1">
      <c r="A252" s="31">
        <v>237</v>
      </c>
      <c r="B252" s="33" t="s">
        <v>274</v>
      </c>
      <c r="C252" s="16" t="s">
        <v>124</v>
      </c>
      <c r="D252" s="17" t="s">
        <v>19</v>
      </c>
      <c r="E252" s="26" t="s">
        <v>65</v>
      </c>
      <c r="F252" s="17" t="s">
        <v>17</v>
      </c>
      <c r="G252" s="35" t="s">
        <v>43</v>
      </c>
      <c r="H252" s="18">
        <v>43999</v>
      </c>
      <c r="I252" s="34">
        <v>43999</v>
      </c>
      <c r="J252" s="36" t="s">
        <v>22</v>
      </c>
      <c r="K252" s="17" t="s">
        <v>22</v>
      </c>
      <c r="L252" s="17" t="s">
        <v>10</v>
      </c>
    </row>
    <row r="253" spans="1:12" s="2" customFormat="1" ht="42.75" customHeight="1">
      <c r="A253" s="31">
        <v>238</v>
      </c>
      <c r="B253" s="33" t="s">
        <v>274</v>
      </c>
      <c r="C253" s="16" t="s">
        <v>124</v>
      </c>
      <c r="D253" s="17" t="s">
        <v>19</v>
      </c>
      <c r="E253" s="26" t="s">
        <v>65</v>
      </c>
      <c r="F253" s="17" t="s">
        <v>17</v>
      </c>
      <c r="G253" s="35" t="s">
        <v>43</v>
      </c>
      <c r="H253" s="18">
        <v>43999</v>
      </c>
      <c r="I253" s="34">
        <v>43999</v>
      </c>
      <c r="J253" s="36" t="s">
        <v>22</v>
      </c>
      <c r="K253" s="17" t="s">
        <v>22</v>
      </c>
      <c r="L253" s="17" t="s">
        <v>10</v>
      </c>
    </row>
    <row r="254" spans="1:12" s="2" customFormat="1" ht="42.75" customHeight="1">
      <c r="A254" s="31">
        <v>239</v>
      </c>
      <c r="B254" s="33" t="s">
        <v>274</v>
      </c>
      <c r="C254" s="16" t="s">
        <v>124</v>
      </c>
      <c r="D254" s="17" t="s">
        <v>19</v>
      </c>
      <c r="E254" s="26" t="s">
        <v>65</v>
      </c>
      <c r="F254" s="17" t="s">
        <v>17</v>
      </c>
      <c r="G254" s="35" t="s">
        <v>43</v>
      </c>
      <c r="H254" s="18">
        <v>43999</v>
      </c>
      <c r="I254" s="34">
        <v>43999</v>
      </c>
      <c r="J254" s="36" t="s">
        <v>22</v>
      </c>
      <c r="K254" s="17" t="s">
        <v>22</v>
      </c>
      <c r="L254" s="17" t="s">
        <v>10</v>
      </c>
    </row>
    <row r="255" spans="1:12" s="2" customFormat="1" ht="42.75" customHeight="1">
      <c r="A255" s="31">
        <v>240</v>
      </c>
      <c r="B255" s="33" t="s">
        <v>64</v>
      </c>
      <c r="C255" s="16" t="s">
        <v>37</v>
      </c>
      <c r="D255" s="17" t="s">
        <v>19</v>
      </c>
      <c r="E255" s="14" t="s">
        <v>66</v>
      </c>
      <c r="F255" s="17" t="s">
        <v>17</v>
      </c>
      <c r="G255" s="35" t="s">
        <v>18</v>
      </c>
      <c r="H255" s="18">
        <v>43998</v>
      </c>
      <c r="I255" s="34">
        <v>43999</v>
      </c>
      <c r="J255" s="36" t="s">
        <v>22</v>
      </c>
      <c r="K255" s="17" t="s">
        <v>22</v>
      </c>
      <c r="L255" s="17" t="s">
        <v>10</v>
      </c>
    </row>
    <row r="256" spans="1:12" s="2" customFormat="1" ht="42.75" customHeight="1">
      <c r="A256" s="31">
        <v>241</v>
      </c>
      <c r="B256" s="33" t="s">
        <v>73</v>
      </c>
      <c r="C256" s="16" t="s">
        <v>37</v>
      </c>
      <c r="D256" s="17" t="s">
        <v>19</v>
      </c>
      <c r="E256" s="14" t="s">
        <v>67</v>
      </c>
      <c r="F256" s="17" t="s">
        <v>17</v>
      </c>
      <c r="G256" s="35" t="s">
        <v>18</v>
      </c>
      <c r="H256" s="18">
        <v>43998</v>
      </c>
      <c r="I256" s="34">
        <v>43999</v>
      </c>
      <c r="J256" s="36" t="s">
        <v>22</v>
      </c>
      <c r="K256" s="17" t="s">
        <v>22</v>
      </c>
      <c r="L256" s="17" t="s">
        <v>10</v>
      </c>
    </row>
    <row r="257" spans="1:12" s="2" customFormat="1" ht="42.75" customHeight="1">
      <c r="A257" s="31">
        <v>242</v>
      </c>
      <c r="B257" s="33" t="s">
        <v>31</v>
      </c>
      <c r="C257" s="16" t="s">
        <v>37</v>
      </c>
      <c r="D257" s="17" t="s">
        <v>19</v>
      </c>
      <c r="E257" s="14" t="s">
        <v>68</v>
      </c>
      <c r="F257" s="17" t="s">
        <v>17</v>
      </c>
      <c r="G257" s="35" t="s">
        <v>18</v>
      </c>
      <c r="H257" s="18">
        <v>43998</v>
      </c>
      <c r="I257" s="34">
        <v>43999</v>
      </c>
      <c r="J257" s="36" t="s">
        <v>22</v>
      </c>
      <c r="K257" s="17" t="s">
        <v>22</v>
      </c>
      <c r="L257" s="17" t="s">
        <v>10</v>
      </c>
    </row>
    <row r="258" spans="1:12" s="2" customFormat="1" ht="42.75" customHeight="1">
      <c r="A258" s="31">
        <v>243</v>
      </c>
      <c r="B258" s="32" t="s">
        <v>64</v>
      </c>
      <c r="C258" s="16" t="s">
        <v>37</v>
      </c>
      <c r="D258" s="17" t="s">
        <v>19</v>
      </c>
      <c r="E258" s="14" t="s">
        <v>69</v>
      </c>
      <c r="F258" s="17" t="s">
        <v>17</v>
      </c>
      <c r="G258" s="35" t="s">
        <v>18</v>
      </c>
      <c r="H258" s="18">
        <v>43998</v>
      </c>
      <c r="I258" s="34">
        <v>43999</v>
      </c>
      <c r="J258" s="36" t="s">
        <v>22</v>
      </c>
      <c r="K258" s="17" t="s">
        <v>22</v>
      </c>
      <c r="L258" s="17" t="s">
        <v>10</v>
      </c>
    </row>
    <row r="259" spans="1:12" s="2" customFormat="1" ht="42.75" customHeight="1">
      <c r="A259" s="31">
        <v>244</v>
      </c>
      <c r="B259" s="32" t="s">
        <v>64</v>
      </c>
      <c r="C259" s="16" t="s">
        <v>37</v>
      </c>
      <c r="D259" s="17" t="s">
        <v>19</v>
      </c>
      <c r="E259" s="14" t="s">
        <v>70</v>
      </c>
      <c r="F259" s="17" t="s">
        <v>17</v>
      </c>
      <c r="G259" s="35" t="s">
        <v>18</v>
      </c>
      <c r="H259" s="18">
        <v>43998</v>
      </c>
      <c r="I259" s="34">
        <v>43999</v>
      </c>
      <c r="J259" s="36" t="s">
        <v>22</v>
      </c>
      <c r="K259" s="17" t="s">
        <v>22</v>
      </c>
      <c r="L259" s="17" t="s">
        <v>10</v>
      </c>
    </row>
    <row r="260" spans="1:12" s="2" customFormat="1" ht="42.75" customHeight="1">
      <c r="A260" s="31">
        <v>245</v>
      </c>
      <c r="B260" s="32" t="s">
        <v>64</v>
      </c>
      <c r="C260" s="16" t="s">
        <v>37</v>
      </c>
      <c r="D260" s="17" t="s">
        <v>19</v>
      </c>
      <c r="E260" s="14" t="s">
        <v>71</v>
      </c>
      <c r="F260" s="17" t="s">
        <v>17</v>
      </c>
      <c r="G260" s="35" t="s">
        <v>18</v>
      </c>
      <c r="H260" s="18">
        <v>43998</v>
      </c>
      <c r="I260" s="34">
        <v>43999</v>
      </c>
      <c r="J260" s="36" t="s">
        <v>22</v>
      </c>
      <c r="K260" s="17" t="s">
        <v>22</v>
      </c>
      <c r="L260" s="17" t="s">
        <v>10</v>
      </c>
    </row>
    <row r="261" spans="1:12" s="2" customFormat="1" ht="42.75" customHeight="1">
      <c r="A261" s="31">
        <v>246</v>
      </c>
      <c r="B261" s="32" t="s">
        <v>64</v>
      </c>
      <c r="C261" s="16" t="s">
        <v>37</v>
      </c>
      <c r="D261" s="17" t="s">
        <v>19</v>
      </c>
      <c r="E261" s="14" t="s">
        <v>65</v>
      </c>
      <c r="F261" s="17" t="s">
        <v>17</v>
      </c>
      <c r="G261" s="35" t="s">
        <v>18</v>
      </c>
      <c r="H261" s="18">
        <v>43998</v>
      </c>
      <c r="I261" s="34">
        <v>43999</v>
      </c>
      <c r="J261" s="36" t="s">
        <v>22</v>
      </c>
      <c r="K261" s="17" t="s">
        <v>22</v>
      </c>
      <c r="L261" s="17" t="s">
        <v>10</v>
      </c>
    </row>
    <row r="262" spans="1:12" s="2" customFormat="1" ht="42.75" customHeight="1">
      <c r="A262" s="31">
        <v>247</v>
      </c>
      <c r="B262" s="32" t="s">
        <v>64</v>
      </c>
      <c r="C262" s="16" t="s">
        <v>37</v>
      </c>
      <c r="D262" s="17" t="s">
        <v>19</v>
      </c>
      <c r="E262" s="14" t="s">
        <v>72</v>
      </c>
      <c r="F262" s="17" t="s">
        <v>17</v>
      </c>
      <c r="G262" s="35" t="s">
        <v>18</v>
      </c>
      <c r="H262" s="18">
        <v>43998</v>
      </c>
      <c r="I262" s="34">
        <v>43999</v>
      </c>
      <c r="J262" s="36" t="s">
        <v>22</v>
      </c>
      <c r="K262" s="17" t="s">
        <v>22</v>
      </c>
      <c r="L262" s="17" t="s">
        <v>10</v>
      </c>
    </row>
    <row r="263" spans="1:12" s="2" customFormat="1" ht="42.75" customHeight="1">
      <c r="A263" s="31">
        <v>248</v>
      </c>
      <c r="B263" s="33" t="s">
        <v>34</v>
      </c>
      <c r="C263" s="16" t="s">
        <v>37</v>
      </c>
      <c r="D263" s="17" t="s">
        <v>19</v>
      </c>
      <c r="E263" s="26" t="s">
        <v>53</v>
      </c>
      <c r="F263" s="17" t="s">
        <v>17</v>
      </c>
      <c r="G263" s="35" t="s">
        <v>18</v>
      </c>
      <c r="H263" s="18">
        <v>43983</v>
      </c>
      <c r="I263" s="34">
        <v>43986</v>
      </c>
      <c r="J263" s="36" t="s">
        <v>22</v>
      </c>
      <c r="K263" s="17" t="s">
        <v>22</v>
      </c>
      <c r="L263" s="17" t="s">
        <v>10</v>
      </c>
    </row>
    <row r="264" spans="1:12" s="2" customFormat="1" ht="42.75" customHeight="1">
      <c r="A264" s="31">
        <v>249</v>
      </c>
      <c r="B264" s="32" t="s">
        <v>31</v>
      </c>
      <c r="C264" s="16" t="s">
        <v>37</v>
      </c>
      <c r="D264" s="17" t="s">
        <v>19</v>
      </c>
      <c r="E264" s="14" t="s">
        <v>23</v>
      </c>
      <c r="F264" s="17"/>
      <c r="G264" s="14" t="s">
        <v>18</v>
      </c>
      <c r="H264" s="18">
        <v>43983</v>
      </c>
      <c r="I264" s="34">
        <v>43986</v>
      </c>
      <c r="J264" s="17" t="s">
        <v>22</v>
      </c>
      <c r="K264" s="17" t="s">
        <v>22</v>
      </c>
      <c r="L264" s="17" t="s">
        <v>10</v>
      </c>
    </row>
    <row r="265" spans="1:12" s="2" customFormat="1" ht="42.75" customHeight="1">
      <c r="A265" s="31">
        <v>250</v>
      </c>
      <c r="B265" s="33" t="s">
        <v>34</v>
      </c>
      <c r="C265" s="16" t="s">
        <v>37</v>
      </c>
      <c r="D265" s="17" t="s">
        <v>19</v>
      </c>
      <c r="E265" s="14" t="s">
        <v>54</v>
      </c>
      <c r="F265" s="17" t="s">
        <v>17</v>
      </c>
      <c r="G265" s="14" t="s">
        <v>18</v>
      </c>
      <c r="H265" s="18">
        <v>43983</v>
      </c>
      <c r="I265" s="34">
        <v>43986</v>
      </c>
      <c r="J265" s="17" t="s">
        <v>22</v>
      </c>
      <c r="K265" s="17" t="s">
        <v>22</v>
      </c>
      <c r="L265" s="17" t="s">
        <v>10</v>
      </c>
    </row>
    <row r="266" spans="1:12" s="2" customFormat="1" ht="42.75" customHeight="1">
      <c r="A266" s="31">
        <v>251</v>
      </c>
      <c r="B266" s="33" t="s">
        <v>34</v>
      </c>
      <c r="C266" s="16" t="s">
        <v>37</v>
      </c>
      <c r="D266" s="17" t="s">
        <v>19</v>
      </c>
      <c r="E266" s="14" t="s">
        <v>55</v>
      </c>
      <c r="F266" s="17" t="s">
        <v>17</v>
      </c>
      <c r="G266" s="14" t="s">
        <v>18</v>
      </c>
      <c r="H266" s="18">
        <v>43983</v>
      </c>
      <c r="I266" s="34">
        <v>43986</v>
      </c>
      <c r="J266" s="17" t="s">
        <v>22</v>
      </c>
      <c r="K266" s="17" t="s">
        <v>22</v>
      </c>
      <c r="L266" s="17" t="s">
        <v>10</v>
      </c>
    </row>
    <row r="267" spans="1:12" s="2" customFormat="1" ht="42.75" customHeight="1">
      <c r="A267" s="31">
        <v>252</v>
      </c>
      <c r="B267" s="33" t="s">
        <v>34</v>
      </c>
      <c r="C267" s="16" t="s">
        <v>37</v>
      </c>
      <c r="D267" s="17" t="s">
        <v>19</v>
      </c>
      <c r="E267" s="14" t="s">
        <v>56</v>
      </c>
      <c r="F267" s="17" t="s">
        <v>17</v>
      </c>
      <c r="G267" s="14" t="s">
        <v>18</v>
      </c>
      <c r="H267" s="18">
        <v>43983</v>
      </c>
      <c r="I267" s="34">
        <v>43986</v>
      </c>
      <c r="J267" s="17" t="s">
        <v>22</v>
      </c>
      <c r="K267" s="17" t="s">
        <v>22</v>
      </c>
      <c r="L267" s="17" t="s">
        <v>10</v>
      </c>
    </row>
    <row r="268" spans="1:12" s="2" customFormat="1" ht="42.75" customHeight="1">
      <c r="A268" s="31">
        <v>253</v>
      </c>
      <c r="B268" s="33" t="s">
        <v>34</v>
      </c>
      <c r="C268" s="16" t="s">
        <v>37</v>
      </c>
      <c r="D268" s="17" t="s">
        <v>19</v>
      </c>
      <c r="E268" s="14" t="s">
        <v>57</v>
      </c>
      <c r="F268" s="17" t="s">
        <v>17</v>
      </c>
      <c r="G268" s="14" t="s">
        <v>18</v>
      </c>
      <c r="H268" s="18">
        <v>43984</v>
      </c>
      <c r="I268" s="34">
        <v>43986</v>
      </c>
      <c r="J268" s="17" t="s">
        <v>22</v>
      </c>
      <c r="K268" s="17" t="s">
        <v>22</v>
      </c>
      <c r="L268" s="17" t="s">
        <v>10</v>
      </c>
    </row>
    <row r="269" spans="1:12" s="2" customFormat="1" ht="42.75" customHeight="1">
      <c r="A269" s="31">
        <v>254</v>
      </c>
      <c r="B269" s="33" t="s">
        <v>34</v>
      </c>
      <c r="C269" s="16" t="s">
        <v>37</v>
      </c>
      <c r="D269" s="17" t="s">
        <v>19</v>
      </c>
      <c r="E269" s="14" t="s">
        <v>56</v>
      </c>
      <c r="F269" s="17" t="s">
        <v>17</v>
      </c>
      <c r="G269" s="14" t="s">
        <v>18</v>
      </c>
      <c r="H269" s="18">
        <v>43984</v>
      </c>
      <c r="I269" s="34">
        <v>43986</v>
      </c>
      <c r="J269" s="17" t="s">
        <v>22</v>
      </c>
      <c r="K269" s="17" t="s">
        <v>22</v>
      </c>
      <c r="L269" s="17" t="s">
        <v>10</v>
      </c>
    </row>
    <row r="270" spans="1:12" s="2" customFormat="1" ht="42.75" customHeight="1">
      <c r="A270" s="31">
        <v>255</v>
      </c>
      <c r="B270" s="33" t="s">
        <v>34</v>
      </c>
      <c r="C270" s="16" t="s">
        <v>37</v>
      </c>
      <c r="D270" s="17" t="s">
        <v>19</v>
      </c>
      <c r="E270" s="14" t="s">
        <v>58</v>
      </c>
      <c r="F270" s="17" t="s">
        <v>17</v>
      </c>
      <c r="G270" s="14" t="s">
        <v>18</v>
      </c>
      <c r="H270" s="18">
        <v>43984</v>
      </c>
      <c r="I270" s="34">
        <v>43986</v>
      </c>
      <c r="J270" s="17" t="s">
        <v>22</v>
      </c>
      <c r="K270" s="17" t="s">
        <v>22</v>
      </c>
      <c r="L270" s="17" t="s">
        <v>10</v>
      </c>
    </row>
    <row r="271" spans="1:12" s="2" customFormat="1" ht="42.75" customHeight="1">
      <c r="A271" s="31">
        <v>256</v>
      </c>
      <c r="B271" s="32" t="s">
        <v>31</v>
      </c>
      <c r="C271" s="16" t="s">
        <v>37</v>
      </c>
      <c r="D271" s="17" t="s">
        <v>19</v>
      </c>
      <c r="E271" s="14" t="s">
        <v>23</v>
      </c>
      <c r="F271" s="17" t="s">
        <v>17</v>
      </c>
      <c r="G271" s="14" t="s">
        <v>18</v>
      </c>
      <c r="H271" s="18">
        <v>43990</v>
      </c>
      <c r="I271" s="34">
        <v>43992</v>
      </c>
      <c r="J271" s="17" t="s">
        <v>22</v>
      </c>
      <c r="K271" s="17" t="s">
        <v>22</v>
      </c>
      <c r="L271" s="17" t="s">
        <v>10</v>
      </c>
    </row>
    <row r="272" spans="1:12" s="2" customFormat="1" ht="42.75" customHeight="1">
      <c r="A272" s="31">
        <v>257</v>
      </c>
      <c r="B272" s="32" t="s">
        <v>49</v>
      </c>
      <c r="C272" s="16" t="s">
        <v>37</v>
      </c>
      <c r="D272" s="17" t="s">
        <v>19</v>
      </c>
      <c r="E272" s="14" t="s">
        <v>47</v>
      </c>
      <c r="F272" s="17" t="s">
        <v>17</v>
      </c>
      <c r="G272" s="14" t="s">
        <v>18</v>
      </c>
      <c r="H272" s="18">
        <v>43990</v>
      </c>
      <c r="I272" s="34">
        <v>43992</v>
      </c>
      <c r="J272" s="17" t="s">
        <v>22</v>
      </c>
      <c r="K272" s="17" t="s">
        <v>22</v>
      </c>
      <c r="L272" s="17" t="s">
        <v>10</v>
      </c>
    </row>
    <row r="273" spans="1:12" s="2" customFormat="1" ht="42.75" customHeight="1">
      <c r="A273" s="31">
        <v>258</v>
      </c>
      <c r="B273" s="32" t="s">
        <v>50</v>
      </c>
      <c r="C273" s="16" t="s">
        <v>37</v>
      </c>
      <c r="D273" s="17" t="s">
        <v>19</v>
      </c>
      <c r="E273" s="14" t="s">
        <v>27</v>
      </c>
      <c r="F273" s="17" t="s">
        <v>17</v>
      </c>
      <c r="G273" s="14" t="s">
        <v>18</v>
      </c>
      <c r="H273" s="18">
        <v>43990</v>
      </c>
      <c r="I273" s="34">
        <v>43992</v>
      </c>
      <c r="J273" s="17" t="s">
        <v>22</v>
      </c>
      <c r="K273" s="17" t="s">
        <v>22</v>
      </c>
      <c r="L273" s="17" t="s">
        <v>10</v>
      </c>
    </row>
    <row r="274" spans="1:12" s="2" customFormat="1" ht="43.5" customHeight="1">
      <c r="A274" s="31">
        <v>259</v>
      </c>
      <c r="B274" s="32" t="s">
        <v>51</v>
      </c>
      <c r="C274" s="16" t="s">
        <v>37</v>
      </c>
      <c r="D274" s="17" t="s">
        <v>19</v>
      </c>
      <c r="E274" s="14" t="s">
        <v>39</v>
      </c>
      <c r="F274" s="17" t="s">
        <v>17</v>
      </c>
      <c r="G274" s="14" t="s">
        <v>18</v>
      </c>
      <c r="H274" s="18">
        <v>43990</v>
      </c>
      <c r="I274" s="34">
        <v>43992</v>
      </c>
      <c r="J274" s="17" t="s">
        <v>22</v>
      </c>
      <c r="K274" s="17" t="s">
        <v>22</v>
      </c>
      <c r="L274" s="17" t="s">
        <v>10</v>
      </c>
    </row>
    <row r="275" spans="1:12" s="2" customFormat="1" ht="43.5" customHeight="1">
      <c r="A275" s="31">
        <v>260</v>
      </c>
      <c r="B275" s="32" t="s">
        <v>52</v>
      </c>
      <c r="C275" s="16" t="s">
        <v>37</v>
      </c>
      <c r="D275" s="17" t="s">
        <v>19</v>
      </c>
      <c r="E275" s="14" t="s">
        <v>39</v>
      </c>
      <c r="F275" s="17" t="s">
        <v>17</v>
      </c>
      <c r="G275" s="14" t="s">
        <v>18</v>
      </c>
      <c r="H275" s="18">
        <v>43990</v>
      </c>
      <c r="I275" s="34">
        <v>43992</v>
      </c>
      <c r="J275" s="17" t="s">
        <v>22</v>
      </c>
      <c r="K275" s="17" t="s">
        <v>22</v>
      </c>
      <c r="L275" s="17" t="s">
        <v>10</v>
      </c>
    </row>
    <row r="276" spans="1:12" s="2" customFormat="1" ht="43.5" customHeight="1">
      <c r="A276" s="31">
        <v>261</v>
      </c>
      <c r="B276" s="32" t="s">
        <v>62</v>
      </c>
      <c r="C276" s="16" t="s">
        <v>37</v>
      </c>
      <c r="D276" s="17" t="s">
        <v>19</v>
      </c>
      <c r="E276" s="14" t="s">
        <v>59</v>
      </c>
      <c r="F276" s="17" t="s">
        <v>17</v>
      </c>
      <c r="G276" s="14" t="s">
        <v>18</v>
      </c>
      <c r="H276" s="18">
        <v>43990</v>
      </c>
      <c r="I276" s="34">
        <v>43992</v>
      </c>
      <c r="J276" s="17" t="s">
        <v>22</v>
      </c>
      <c r="K276" s="17" t="s">
        <v>22</v>
      </c>
      <c r="L276" s="17" t="s">
        <v>10</v>
      </c>
    </row>
    <row r="277" spans="1:12" s="2" customFormat="1" ht="43.5" customHeight="1">
      <c r="A277" s="31">
        <v>262</v>
      </c>
      <c r="B277" s="32" t="s">
        <v>63</v>
      </c>
      <c r="C277" s="16" t="s">
        <v>37</v>
      </c>
      <c r="D277" s="17" t="s">
        <v>19</v>
      </c>
      <c r="E277" s="14" t="s">
        <v>60</v>
      </c>
      <c r="F277" s="17" t="s">
        <v>17</v>
      </c>
      <c r="G277" s="14" t="s">
        <v>18</v>
      </c>
      <c r="H277" s="18">
        <v>43990</v>
      </c>
      <c r="I277" s="34">
        <v>43992</v>
      </c>
      <c r="J277" s="17" t="s">
        <v>22</v>
      </c>
      <c r="K277" s="17" t="s">
        <v>22</v>
      </c>
      <c r="L277" s="17" t="s">
        <v>10</v>
      </c>
    </row>
    <row r="278" spans="1:12" s="2" customFormat="1" ht="43.5" customHeight="1">
      <c r="A278" s="31">
        <v>263</v>
      </c>
      <c r="B278" s="32" t="s">
        <v>52</v>
      </c>
      <c r="C278" s="16" t="s">
        <v>37</v>
      </c>
      <c r="D278" s="17" t="s">
        <v>19</v>
      </c>
      <c r="E278" s="14" t="s">
        <v>61</v>
      </c>
      <c r="F278" s="17" t="s">
        <v>17</v>
      </c>
      <c r="G278" s="14" t="s">
        <v>18</v>
      </c>
      <c r="H278" s="18">
        <v>43991</v>
      </c>
      <c r="I278" s="34">
        <v>43992</v>
      </c>
      <c r="J278" s="17" t="s">
        <v>22</v>
      </c>
      <c r="K278" s="17" t="s">
        <v>22</v>
      </c>
      <c r="L278" s="17" t="s">
        <v>10</v>
      </c>
    </row>
    <row r="279" spans="1:12" s="2" customFormat="1" ht="43.5" customHeight="1">
      <c r="A279" s="31">
        <v>264</v>
      </c>
      <c r="B279" s="25" t="s">
        <v>31</v>
      </c>
      <c r="C279" s="16" t="s">
        <v>37</v>
      </c>
      <c r="D279" s="17" t="s">
        <v>19</v>
      </c>
      <c r="E279" s="14" t="s">
        <v>44</v>
      </c>
      <c r="F279" s="17" t="s">
        <v>17</v>
      </c>
      <c r="G279" s="14" t="s">
        <v>18</v>
      </c>
      <c r="H279" s="18">
        <v>43977</v>
      </c>
      <c r="I279" s="18">
        <v>43979</v>
      </c>
      <c r="J279" s="17" t="s">
        <v>22</v>
      </c>
      <c r="K279" s="17" t="s">
        <v>22</v>
      </c>
      <c r="L279" s="17" t="s">
        <v>10</v>
      </c>
    </row>
    <row r="280" spans="1:12" s="2" customFormat="1" ht="43.5" customHeight="1">
      <c r="A280" s="31">
        <v>265</v>
      </c>
      <c r="B280" s="25" t="s">
        <v>31</v>
      </c>
      <c r="C280" s="16" t="s">
        <v>37</v>
      </c>
      <c r="D280" s="17" t="s">
        <v>19</v>
      </c>
      <c r="E280" s="14" t="s">
        <v>44</v>
      </c>
      <c r="F280" s="17" t="s">
        <v>17</v>
      </c>
      <c r="G280" s="14" t="s">
        <v>18</v>
      </c>
      <c r="H280" s="18">
        <v>43977</v>
      </c>
      <c r="I280" s="18">
        <v>43979</v>
      </c>
      <c r="J280" s="17" t="s">
        <v>22</v>
      </c>
      <c r="K280" s="17" t="s">
        <v>22</v>
      </c>
      <c r="L280" s="17" t="s">
        <v>10</v>
      </c>
    </row>
    <row r="281" spans="1:12" s="2" customFormat="1" ht="43.5" customHeight="1">
      <c r="A281" s="31">
        <v>266</v>
      </c>
      <c r="B281" s="25" t="s">
        <v>31</v>
      </c>
      <c r="C281" s="16" t="s">
        <v>37</v>
      </c>
      <c r="D281" s="17" t="s">
        <v>19</v>
      </c>
      <c r="E281" s="14" t="s">
        <v>45</v>
      </c>
      <c r="F281" s="17" t="s">
        <v>17</v>
      </c>
      <c r="G281" s="14" t="s">
        <v>18</v>
      </c>
      <c r="H281" s="18">
        <v>43977</v>
      </c>
      <c r="I281" s="18">
        <v>43979</v>
      </c>
      <c r="J281" s="17" t="s">
        <v>22</v>
      </c>
      <c r="K281" s="17" t="s">
        <v>22</v>
      </c>
      <c r="L281" s="17" t="s">
        <v>10</v>
      </c>
    </row>
    <row r="282" spans="1:12" s="2" customFormat="1" ht="43.5" customHeight="1">
      <c r="A282" s="31">
        <v>267</v>
      </c>
      <c r="B282" s="25" t="s">
        <v>31</v>
      </c>
      <c r="C282" s="16" t="s">
        <v>37</v>
      </c>
      <c r="D282" s="17" t="s">
        <v>19</v>
      </c>
      <c r="E282" s="14" t="s">
        <v>39</v>
      </c>
      <c r="F282" s="17" t="s">
        <v>17</v>
      </c>
      <c r="G282" s="14" t="s">
        <v>18</v>
      </c>
      <c r="H282" s="18">
        <v>43977</v>
      </c>
      <c r="I282" s="18">
        <v>43979</v>
      </c>
      <c r="J282" s="17" t="s">
        <v>22</v>
      </c>
      <c r="K282" s="17" t="s">
        <v>22</v>
      </c>
      <c r="L282" s="17" t="s">
        <v>10</v>
      </c>
    </row>
    <row r="283" spans="1:12" s="2" customFormat="1" ht="43.5" customHeight="1">
      <c r="A283" s="31">
        <v>268</v>
      </c>
      <c r="B283" s="25" t="s">
        <v>31</v>
      </c>
      <c r="C283" s="16" t="s">
        <v>37</v>
      </c>
      <c r="D283" s="17" t="s">
        <v>19</v>
      </c>
      <c r="E283" s="14" t="s">
        <v>27</v>
      </c>
      <c r="F283" s="17" t="s">
        <v>17</v>
      </c>
      <c r="G283" s="14" t="s">
        <v>18</v>
      </c>
      <c r="H283" s="18">
        <v>43977</v>
      </c>
      <c r="I283" s="18">
        <v>43979</v>
      </c>
      <c r="J283" s="17" t="s">
        <v>22</v>
      </c>
      <c r="K283" s="17" t="s">
        <v>22</v>
      </c>
      <c r="L283" s="17" t="s">
        <v>10</v>
      </c>
    </row>
    <row r="284" spans="1:12" s="2" customFormat="1" ht="43.5" customHeight="1">
      <c r="A284" s="31">
        <v>269</v>
      </c>
      <c r="B284" s="25" t="s">
        <v>31</v>
      </c>
      <c r="C284" s="16" t="s">
        <v>37</v>
      </c>
      <c r="D284" s="17" t="s">
        <v>19</v>
      </c>
      <c r="E284" s="14" t="s">
        <v>46</v>
      </c>
      <c r="F284" s="17" t="s">
        <v>17</v>
      </c>
      <c r="G284" s="14" t="s">
        <v>18</v>
      </c>
      <c r="H284" s="18">
        <v>43977</v>
      </c>
      <c r="I284" s="18">
        <v>43979</v>
      </c>
      <c r="J284" s="17" t="s">
        <v>22</v>
      </c>
      <c r="K284" s="17" t="s">
        <v>22</v>
      </c>
      <c r="L284" s="17" t="s">
        <v>10</v>
      </c>
    </row>
    <row r="285" spans="1:12" s="2" customFormat="1" ht="43.5" customHeight="1">
      <c r="A285" s="31">
        <v>270</v>
      </c>
      <c r="B285" s="25" t="s">
        <v>31</v>
      </c>
      <c r="C285" s="16" t="s">
        <v>37</v>
      </c>
      <c r="D285" s="17" t="s">
        <v>19</v>
      </c>
      <c r="E285" s="14" t="s">
        <v>47</v>
      </c>
      <c r="F285" s="17" t="s">
        <v>17</v>
      </c>
      <c r="G285" s="14" t="s">
        <v>18</v>
      </c>
      <c r="H285" s="18">
        <v>43977</v>
      </c>
      <c r="I285" s="18">
        <v>43979</v>
      </c>
      <c r="J285" s="17" t="s">
        <v>22</v>
      </c>
      <c r="K285" s="17" t="s">
        <v>22</v>
      </c>
      <c r="L285" s="17" t="s">
        <v>10</v>
      </c>
    </row>
    <row r="286" spans="1:12" s="2" customFormat="1" ht="43.5" customHeight="1">
      <c r="A286" s="31">
        <v>271</v>
      </c>
      <c r="B286" s="25" t="s">
        <v>31</v>
      </c>
      <c r="C286" s="16" t="s">
        <v>37</v>
      </c>
      <c r="D286" s="17" t="s">
        <v>19</v>
      </c>
      <c r="E286" s="14" t="s">
        <v>48</v>
      </c>
      <c r="F286" s="17" t="s">
        <v>17</v>
      </c>
      <c r="G286" s="14" t="s">
        <v>18</v>
      </c>
      <c r="H286" s="18">
        <v>43977</v>
      </c>
      <c r="I286" s="18">
        <v>43979</v>
      </c>
      <c r="J286" s="17" t="s">
        <v>22</v>
      </c>
      <c r="K286" s="17" t="s">
        <v>22</v>
      </c>
      <c r="L286" s="17" t="s">
        <v>10</v>
      </c>
    </row>
    <row r="287" spans="1:12" s="2" customFormat="1" ht="43.5" customHeight="1">
      <c r="A287" s="31">
        <v>272</v>
      </c>
      <c r="B287" s="32" t="s">
        <v>283</v>
      </c>
      <c r="C287" s="16" t="s">
        <v>124</v>
      </c>
      <c r="D287" s="17" t="s">
        <v>19</v>
      </c>
      <c r="E287" s="14" t="s">
        <v>42</v>
      </c>
      <c r="F287" s="17" t="s">
        <v>17</v>
      </c>
      <c r="G287" s="14" t="s">
        <v>43</v>
      </c>
      <c r="H287" s="18">
        <v>43943</v>
      </c>
      <c r="I287" s="18">
        <v>43943</v>
      </c>
      <c r="J287" s="17" t="s">
        <v>22</v>
      </c>
      <c r="K287" s="17" t="s">
        <v>22</v>
      </c>
      <c r="L287" s="17" t="s">
        <v>10</v>
      </c>
    </row>
    <row r="288" spans="1:12" s="2" customFormat="1" ht="43.5" customHeight="1">
      <c r="A288" s="31">
        <v>273</v>
      </c>
      <c r="B288" s="32" t="s">
        <v>283</v>
      </c>
      <c r="C288" s="16" t="s">
        <v>124</v>
      </c>
      <c r="D288" s="17" t="s">
        <v>19</v>
      </c>
      <c r="E288" s="14" t="s">
        <v>42</v>
      </c>
      <c r="F288" s="17" t="s">
        <v>17</v>
      </c>
      <c r="G288" s="14" t="s">
        <v>43</v>
      </c>
      <c r="H288" s="18">
        <v>43943</v>
      </c>
      <c r="I288" s="18">
        <v>43943</v>
      </c>
      <c r="J288" s="17" t="s">
        <v>22</v>
      </c>
      <c r="K288" s="17" t="s">
        <v>22</v>
      </c>
      <c r="L288" s="17" t="s">
        <v>10</v>
      </c>
    </row>
    <row r="289" spans="1:12" s="2" customFormat="1" ht="43.5" customHeight="1">
      <c r="A289" s="31">
        <v>274</v>
      </c>
      <c r="B289" s="32" t="s">
        <v>283</v>
      </c>
      <c r="C289" s="16" t="s">
        <v>124</v>
      </c>
      <c r="D289" s="17" t="s">
        <v>19</v>
      </c>
      <c r="E289" s="14" t="s">
        <v>42</v>
      </c>
      <c r="F289" s="17" t="s">
        <v>17</v>
      </c>
      <c r="G289" s="14" t="s">
        <v>43</v>
      </c>
      <c r="H289" s="18">
        <v>43943</v>
      </c>
      <c r="I289" s="18">
        <v>43943</v>
      </c>
      <c r="J289" s="17" t="s">
        <v>22</v>
      </c>
      <c r="K289" s="17" t="s">
        <v>22</v>
      </c>
      <c r="L289" s="17" t="s">
        <v>10</v>
      </c>
    </row>
    <row r="290" spans="1:12" s="2" customFormat="1" ht="43.5" customHeight="1">
      <c r="A290" s="31">
        <v>275</v>
      </c>
      <c r="B290" s="32" t="s">
        <v>276</v>
      </c>
      <c r="C290" s="16" t="s">
        <v>124</v>
      </c>
      <c r="D290" s="17" t="s">
        <v>19</v>
      </c>
      <c r="E290" s="14" t="s">
        <v>42</v>
      </c>
      <c r="F290" s="17" t="s">
        <v>17</v>
      </c>
      <c r="G290" s="14" t="s">
        <v>43</v>
      </c>
      <c r="H290" s="18">
        <v>43943</v>
      </c>
      <c r="I290" s="18">
        <v>43943</v>
      </c>
      <c r="J290" s="17" t="s">
        <v>22</v>
      </c>
      <c r="K290" s="17" t="s">
        <v>22</v>
      </c>
      <c r="L290" s="17" t="s">
        <v>10</v>
      </c>
    </row>
    <row r="291" spans="1:12" s="2" customFormat="1" ht="43.5" customHeight="1">
      <c r="A291" s="31">
        <v>276</v>
      </c>
      <c r="B291" s="32" t="s">
        <v>276</v>
      </c>
      <c r="C291" s="16" t="s">
        <v>124</v>
      </c>
      <c r="D291" s="17" t="s">
        <v>19</v>
      </c>
      <c r="E291" s="14" t="s">
        <v>42</v>
      </c>
      <c r="F291" s="17" t="s">
        <v>17</v>
      </c>
      <c r="G291" s="14" t="s">
        <v>43</v>
      </c>
      <c r="H291" s="18">
        <v>43943</v>
      </c>
      <c r="I291" s="18">
        <v>43943</v>
      </c>
      <c r="J291" s="17" t="s">
        <v>22</v>
      </c>
      <c r="K291" s="17" t="s">
        <v>22</v>
      </c>
      <c r="L291" s="17" t="s">
        <v>10</v>
      </c>
    </row>
    <row r="292" spans="1:12" s="2" customFormat="1" ht="43.5" customHeight="1">
      <c r="A292" s="31">
        <v>277</v>
      </c>
      <c r="B292" s="25" t="s">
        <v>271</v>
      </c>
      <c r="C292" s="16" t="s">
        <v>124</v>
      </c>
      <c r="D292" s="17" t="s">
        <v>19</v>
      </c>
      <c r="E292" s="14" t="s">
        <v>40</v>
      </c>
      <c r="F292" s="17" t="s">
        <v>17</v>
      </c>
      <c r="G292" s="14" t="s">
        <v>43</v>
      </c>
      <c r="H292" s="18">
        <v>43972</v>
      </c>
      <c r="I292" s="18">
        <v>43972</v>
      </c>
      <c r="J292" s="17" t="s">
        <v>22</v>
      </c>
      <c r="K292" s="17" t="s">
        <v>22</v>
      </c>
      <c r="L292" s="17" t="s">
        <v>10</v>
      </c>
    </row>
    <row r="293" spans="1:12" s="2" customFormat="1" ht="43.5" customHeight="1">
      <c r="A293" s="31">
        <v>278</v>
      </c>
      <c r="B293" s="25" t="s">
        <v>271</v>
      </c>
      <c r="C293" s="16" t="s">
        <v>124</v>
      </c>
      <c r="D293" s="17" t="s">
        <v>19</v>
      </c>
      <c r="E293" s="14" t="s">
        <v>40</v>
      </c>
      <c r="F293" s="17" t="s">
        <v>17</v>
      </c>
      <c r="G293" s="14" t="s">
        <v>43</v>
      </c>
      <c r="H293" s="18">
        <v>43972</v>
      </c>
      <c r="I293" s="18">
        <v>43972</v>
      </c>
      <c r="J293" s="17" t="s">
        <v>22</v>
      </c>
      <c r="K293" s="17" t="s">
        <v>22</v>
      </c>
      <c r="L293" s="17" t="s">
        <v>10</v>
      </c>
    </row>
    <row r="294" spans="1:12" s="2" customFormat="1" ht="43.5" customHeight="1">
      <c r="A294" s="31">
        <v>279</v>
      </c>
      <c r="B294" s="25" t="s">
        <v>282</v>
      </c>
      <c r="C294" s="16" t="s">
        <v>124</v>
      </c>
      <c r="D294" s="17" t="s">
        <v>19</v>
      </c>
      <c r="E294" s="14" t="s">
        <v>40</v>
      </c>
      <c r="F294" s="17" t="s">
        <v>17</v>
      </c>
      <c r="G294" s="14" t="s">
        <v>43</v>
      </c>
      <c r="H294" s="18">
        <v>43972</v>
      </c>
      <c r="I294" s="18">
        <v>43972</v>
      </c>
      <c r="J294" s="17" t="s">
        <v>22</v>
      </c>
      <c r="K294" s="17" t="s">
        <v>22</v>
      </c>
      <c r="L294" s="17" t="s">
        <v>10</v>
      </c>
    </row>
    <row r="295" spans="1:12" s="2" customFormat="1" ht="43.5" customHeight="1">
      <c r="A295" s="31">
        <v>280</v>
      </c>
      <c r="B295" s="25" t="s">
        <v>270</v>
      </c>
      <c r="C295" s="16" t="s">
        <v>124</v>
      </c>
      <c r="D295" s="17" t="s">
        <v>19</v>
      </c>
      <c r="E295" s="14" t="s">
        <v>40</v>
      </c>
      <c r="F295" s="17" t="s">
        <v>17</v>
      </c>
      <c r="G295" s="14" t="s">
        <v>43</v>
      </c>
      <c r="H295" s="18">
        <v>43972</v>
      </c>
      <c r="I295" s="18">
        <v>43972</v>
      </c>
      <c r="J295" s="17" t="s">
        <v>22</v>
      </c>
      <c r="K295" s="17" t="s">
        <v>22</v>
      </c>
      <c r="L295" s="17" t="s">
        <v>10</v>
      </c>
    </row>
    <row r="296" spans="1:12" s="2" customFormat="1" ht="43.5" customHeight="1">
      <c r="A296" s="31">
        <v>281</v>
      </c>
      <c r="B296" s="25" t="s">
        <v>274</v>
      </c>
      <c r="C296" s="16" t="s">
        <v>124</v>
      </c>
      <c r="D296" s="17" t="s">
        <v>19</v>
      </c>
      <c r="E296" s="14" t="s">
        <v>40</v>
      </c>
      <c r="F296" s="17" t="s">
        <v>17</v>
      </c>
      <c r="G296" s="14" t="s">
        <v>43</v>
      </c>
      <c r="H296" s="18">
        <v>43972</v>
      </c>
      <c r="I296" s="18">
        <v>43972</v>
      </c>
      <c r="J296" s="17" t="s">
        <v>22</v>
      </c>
      <c r="K296" s="17" t="s">
        <v>22</v>
      </c>
      <c r="L296" s="17" t="s">
        <v>10</v>
      </c>
    </row>
    <row r="297" spans="1:12" s="2" customFormat="1" ht="43.5" customHeight="1">
      <c r="A297" s="31">
        <v>282</v>
      </c>
      <c r="B297" s="25" t="s">
        <v>274</v>
      </c>
      <c r="C297" s="16" t="s">
        <v>124</v>
      </c>
      <c r="D297" s="17" t="s">
        <v>19</v>
      </c>
      <c r="E297" s="14" t="s">
        <v>40</v>
      </c>
      <c r="F297" s="17" t="s">
        <v>17</v>
      </c>
      <c r="G297" s="14" t="s">
        <v>43</v>
      </c>
      <c r="H297" s="18">
        <v>43972</v>
      </c>
      <c r="I297" s="18">
        <v>43972</v>
      </c>
      <c r="J297" s="17" t="s">
        <v>22</v>
      </c>
      <c r="K297" s="17" t="s">
        <v>22</v>
      </c>
      <c r="L297" s="17" t="s">
        <v>10</v>
      </c>
    </row>
    <row r="298" spans="1:12" s="2" customFormat="1" ht="43.5" customHeight="1">
      <c r="A298" s="31">
        <v>283</v>
      </c>
      <c r="B298" s="25" t="s">
        <v>31</v>
      </c>
      <c r="C298" s="16" t="s">
        <v>37</v>
      </c>
      <c r="D298" s="17" t="s">
        <v>19</v>
      </c>
      <c r="E298" s="14" t="s">
        <v>28</v>
      </c>
      <c r="F298" s="17" t="s">
        <v>17</v>
      </c>
      <c r="G298" s="14" t="s">
        <v>18</v>
      </c>
      <c r="H298" s="18">
        <v>43934</v>
      </c>
      <c r="I298" s="18">
        <v>43938</v>
      </c>
      <c r="J298" s="17" t="s">
        <v>22</v>
      </c>
      <c r="K298" s="17" t="s">
        <v>22</v>
      </c>
      <c r="L298" s="17" t="s">
        <v>10</v>
      </c>
    </row>
    <row r="299" spans="1:12" s="2" customFormat="1" ht="43.5" customHeight="1">
      <c r="A299" s="31">
        <v>284</v>
      </c>
      <c r="B299" s="25" t="s">
        <v>31</v>
      </c>
      <c r="C299" s="16" t="s">
        <v>37</v>
      </c>
      <c r="D299" s="17" t="s">
        <v>19</v>
      </c>
      <c r="E299" s="14" t="s">
        <v>38</v>
      </c>
      <c r="F299" s="17" t="s">
        <v>17</v>
      </c>
      <c r="G299" s="14" t="s">
        <v>18</v>
      </c>
      <c r="H299" s="18">
        <v>43934</v>
      </c>
      <c r="I299" s="18">
        <v>43938</v>
      </c>
      <c r="J299" s="17" t="s">
        <v>22</v>
      </c>
      <c r="K299" s="17" t="s">
        <v>22</v>
      </c>
      <c r="L299" s="17" t="s">
        <v>10</v>
      </c>
    </row>
    <row r="300" spans="1:12" s="2" customFormat="1" ht="43.5" customHeight="1">
      <c r="A300" s="31">
        <v>285</v>
      </c>
      <c r="B300" s="29" t="s">
        <v>35</v>
      </c>
      <c r="C300" s="16" t="s">
        <v>37</v>
      </c>
      <c r="D300" s="17" t="s">
        <v>19</v>
      </c>
      <c r="E300" s="14" t="s">
        <v>39</v>
      </c>
      <c r="F300" s="17" t="s">
        <v>17</v>
      </c>
      <c r="G300" s="14" t="s">
        <v>18</v>
      </c>
      <c r="H300" s="18">
        <v>43934</v>
      </c>
      <c r="I300" s="18">
        <v>43938</v>
      </c>
      <c r="J300" s="17" t="s">
        <v>22</v>
      </c>
      <c r="K300" s="17" t="s">
        <v>22</v>
      </c>
      <c r="L300" s="17" t="s">
        <v>10</v>
      </c>
    </row>
    <row r="301" spans="1:12" s="2" customFormat="1" ht="43.5" customHeight="1">
      <c r="A301" s="31">
        <v>286</v>
      </c>
      <c r="B301" s="53" t="s">
        <v>35</v>
      </c>
      <c r="C301" s="16" t="s">
        <v>37</v>
      </c>
      <c r="D301" s="17" t="s">
        <v>19</v>
      </c>
      <c r="E301" s="14" t="s">
        <v>39</v>
      </c>
      <c r="F301" s="17" t="s">
        <v>17</v>
      </c>
      <c r="G301" s="14" t="s">
        <v>18</v>
      </c>
      <c r="H301" s="18">
        <v>43934</v>
      </c>
      <c r="I301" s="18">
        <v>43938</v>
      </c>
      <c r="J301" s="17" t="s">
        <v>22</v>
      </c>
      <c r="K301" s="17" t="s">
        <v>22</v>
      </c>
      <c r="L301" s="17" t="s">
        <v>10</v>
      </c>
    </row>
    <row r="302" spans="1:12" s="2" customFormat="1" ht="43.5" customHeight="1">
      <c r="A302" s="31">
        <v>287</v>
      </c>
      <c r="B302" s="14" t="s">
        <v>36</v>
      </c>
      <c r="C302" s="16" t="s">
        <v>37</v>
      </c>
      <c r="D302" s="17" t="s">
        <v>19</v>
      </c>
      <c r="E302" s="14" t="s">
        <v>23</v>
      </c>
      <c r="F302" s="17" t="s">
        <v>17</v>
      </c>
      <c r="G302" s="14" t="s">
        <v>18</v>
      </c>
      <c r="H302" s="18">
        <v>43935</v>
      </c>
      <c r="I302" s="18">
        <v>43938</v>
      </c>
      <c r="J302" s="17" t="s">
        <v>22</v>
      </c>
      <c r="K302" s="17" t="s">
        <v>22</v>
      </c>
      <c r="L302" s="17" t="s">
        <v>10</v>
      </c>
    </row>
    <row r="303" spans="1:12" s="2" customFormat="1" ht="43.5" customHeight="1">
      <c r="A303" s="31">
        <v>288</v>
      </c>
      <c r="B303" s="29" t="s">
        <v>35</v>
      </c>
      <c r="C303" s="16" t="s">
        <v>37</v>
      </c>
      <c r="D303" s="17" t="s">
        <v>19</v>
      </c>
      <c r="E303" s="14" t="s">
        <v>25</v>
      </c>
      <c r="F303" s="17" t="s">
        <v>17</v>
      </c>
      <c r="G303" s="14" t="s">
        <v>18</v>
      </c>
      <c r="H303" s="18">
        <v>43935</v>
      </c>
      <c r="I303" s="18">
        <v>43938</v>
      </c>
      <c r="J303" s="17" t="s">
        <v>22</v>
      </c>
      <c r="K303" s="17" t="s">
        <v>22</v>
      </c>
      <c r="L303" s="17" t="s">
        <v>10</v>
      </c>
    </row>
    <row r="304" spans="1:12" s="2" customFormat="1" ht="43.5" customHeight="1">
      <c r="A304" s="31">
        <v>289</v>
      </c>
      <c r="B304" s="29" t="s">
        <v>35</v>
      </c>
      <c r="C304" s="16" t="s">
        <v>37</v>
      </c>
      <c r="D304" s="17" t="s">
        <v>19</v>
      </c>
      <c r="E304" s="14" t="s">
        <v>40</v>
      </c>
      <c r="F304" s="17" t="s">
        <v>17</v>
      </c>
      <c r="G304" s="14" t="s">
        <v>18</v>
      </c>
      <c r="H304" s="18">
        <v>43935</v>
      </c>
      <c r="I304" s="18">
        <v>43938</v>
      </c>
      <c r="J304" s="17" t="s">
        <v>22</v>
      </c>
      <c r="K304" s="17" t="s">
        <v>22</v>
      </c>
      <c r="L304" s="17" t="s">
        <v>10</v>
      </c>
    </row>
    <row r="305" spans="1:12" s="2" customFormat="1" ht="43.5" customHeight="1">
      <c r="A305" s="31">
        <v>290</v>
      </c>
      <c r="B305" s="29" t="s">
        <v>35</v>
      </c>
      <c r="C305" s="16" t="s">
        <v>37</v>
      </c>
      <c r="D305" s="17" t="s">
        <v>19</v>
      </c>
      <c r="E305" s="14" t="s">
        <v>41</v>
      </c>
      <c r="F305" s="17" t="s">
        <v>17</v>
      </c>
      <c r="G305" s="14" t="s">
        <v>18</v>
      </c>
      <c r="H305" s="18">
        <v>43935</v>
      </c>
      <c r="I305" s="18">
        <v>43938</v>
      </c>
      <c r="J305" s="17" t="s">
        <v>22</v>
      </c>
      <c r="K305" s="17" t="s">
        <v>22</v>
      </c>
      <c r="L305" s="17" t="s">
        <v>10</v>
      </c>
    </row>
    <row r="306" spans="1:12" s="2" customFormat="1" ht="43.5" customHeight="1">
      <c r="A306" s="31">
        <v>291</v>
      </c>
      <c r="B306" s="25" t="s">
        <v>31</v>
      </c>
      <c r="C306" s="16" t="s">
        <v>20</v>
      </c>
      <c r="D306" s="17" t="s">
        <v>19</v>
      </c>
      <c r="E306" s="14" t="s">
        <v>23</v>
      </c>
      <c r="F306" s="17" t="s">
        <v>17</v>
      </c>
      <c r="G306" s="14" t="s">
        <v>18</v>
      </c>
      <c r="H306" s="18">
        <v>43928</v>
      </c>
      <c r="I306" s="18">
        <v>43930</v>
      </c>
      <c r="J306" s="17" t="s">
        <v>22</v>
      </c>
      <c r="K306" s="17" t="s">
        <v>22</v>
      </c>
      <c r="L306" s="17" t="s">
        <v>10</v>
      </c>
    </row>
    <row r="307" spans="1:12" s="2" customFormat="1" ht="43.5" customHeight="1">
      <c r="A307" s="31">
        <v>292</v>
      </c>
      <c r="B307" s="25" t="s">
        <v>32</v>
      </c>
      <c r="C307" s="16" t="s">
        <v>20</v>
      </c>
      <c r="D307" s="17" t="s">
        <v>19</v>
      </c>
      <c r="E307" s="14" t="s">
        <v>21</v>
      </c>
      <c r="F307" s="17" t="s">
        <v>17</v>
      </c>
      <c r="G307" s="14" t="s">
        <v>18</v>
      </c>
      <c r="H307" s="18">
        <v>43928</v>
      </c>
      <c r="I307" s="18">
        <v>43930</v>
      </c>
      <c r="J307" s="17" t="s">
        <v>22</v>
      </c>
      <c r="K307" s="17" t="s">
        <v>22</v>
      </c>
      <c r="L307" s="17" t="s">
        <v>10</v>
      </c>
    </row>
    <row r="308" spans="1:12" s="2" customFormat="1" ht="43.5" customHeight="1">
      <c r="A308" s="31">
        <v>293</v>
      </c>
      <c r="B308" s="25" t="s">
        <v>32</v>
      </c>
      <c r="C308" s="16" t="s">
        <v>20</v>
      </c>
      <c r="D308" s="17" t="s">
        <v>19</v>
      </c>
      <c r="E308" s="14" t="s">
        <v>24</v>
      </c>
      <c r="F308" s="17" t="s">
        <v>17</v>
      </c>
      <c r="G308" s="14" t="s">
        <v>18</v>
      </c>
      <c r="H308" s="18">
        <v>43928</v>
      </c>
      <c r="I308" s="18">
        <v>43930</v>
      </c>
      <c r="J308" s="17" t="s">
        <v>22</v>
      </c>
      <c r="K308" s="17" t="s">
        <v>22</v>
      </c>
      <c r="L308" s="17" t="s">
        <v>10</v>
      </c>
    </row>
    <row r="309" spans="1:12" s="2" customFormat="1" ht="43.5" customHeight="1">
      <c r="A309" s="31">
        <v>294</v>
      </c>
      <c r="B309" s="25" t="s">
        <v>33</v>
      </c>
      <c r="C309" s="16" t="s">
        <v>20</v>
      </c>
      <c r="D309" s="17" t="s">
        <v>19</v>
      </c>
      <c r="E309" s="14" t="s">
        <v>25</v>
      </c>
      <c r="F309" s="17" t="s">
        <v>17</v>
      </c>
      <c r="G309" s="14" t="s">
        <v>18</v>
      </c>
      <c r="H309" s="18">
        <v>43928</v>
      </c>
      <c r="I309" s="18">
        <v>43930</v>
      </c>
      <c r="J309" s="17" t="s">
        <v>22</v>
      </c>
      <c r="K309" s="17" t="s">
        <v>22</v>
      </c>
      <c r="L309" s="17" t="s">
        <v>10</v>
      </c>
    </row>
    <row r="310" spans="1:12" s="2" customFormat="1" ht="43.5" customHeight="1">
      <c r="A310" s="31">
        <v>295</v>
      </c>
      <c r="B310" s="25" t="s">
        <v>32</v>
      </c>
      <c r="C310" s="16" t="s">
        <v>20</v>
      </c>
      <c r="D310" s="17" t="s">
        <v>19</v>
      </c>
      <c r="E310" s="14" t="s">
        <v>26</v>
      </c>
      <c r="F310" s="17" t="s">
        <v>17</v>
      </c>
      <c r="G310" s="14" t="s">
        <v>18</v>
      </c>
      <c r="H310" s="18">
        <v>43928</v>
      </c>
      <c r="I310" s="18">
        <v>43930</v>
      </c>
      <c r="J310" s="17" t="s">
        <v>22</v>
      </c>
      <c r="K310" s="17" t="s">
        <v>22</v>
      </c>
      <c r="L310" s="17" t="s">
        <v>10</v>
      </c>
    </row>
    <row r="311" spans="1:12" s="2" customFormat="1" ht="43.5" customHeight="1">
      <c r="A311" s="31">
        <v>296</v>
      </c>
      <c r="B311" s="25" t="s">
        <v>33</v>
      </c>
      <c r="C311" s="16" t="s">
        <v>20</v>
      </c>
      <c r="D311" s="17" t="s">
        <v>19</v>
      </c>
      <c r="E311" s="14" t="s">
        <v>27</v>
      </c>
      <c r="F311" s="17" t="s">
        <v>17</v>
      </c>
      <c r="G311" s="14" t="s">
        <v>18</v>
      </c>
      <c r="H311" s="18">
        <v>43928</v>
      </c>
      <c r="I311" s="18">
        <v>43930</v>
      </c>
      <c r="J311" s="17" t="s">
        <v>22</v>
      </c>
      <c r="K311" s="17" t="s">
        <v>22</v>
      </c>
      <c r="L311" s="17" t="s">
        <v>10</v>
      </c>
    </row>
    <row r="312" spans="1:12" s="2" customFormat="1" ht="43.5" customHeight="1">
      <c r="A312" s="31">
        <v>297</v>
      </c>
      <c r="B312" s="25" t="s">
        <v>33</v>
      </c>
      <c r="C312" s="16" t="s">
        <v>20</v>
      </c>
      <c r="D312" s="17" t="s">
        <v>19</v>
      </c>
      <c r="E312" s="14" t="s">
        <v>28</v>
      </c>
      <c r="F312" s="17" t="s">
        <v>17</v>
      </c>
      <c r="G312" s="14" t="s">
        <v>18</v>
      </c>
      <c r="H312" s="18">
        <v>43928</v>
      </c>
      <c r="I312" s="18">
        <v>43930</v>
      </c>
      <c r="J312" s="17" t="s">
        <v>22</v>
      </c>
      <c r="K312" s="17" t="s">
        <v>22</v>
      </c>
      <c r="L312" s="17" t="s">
        <v>10</v>
      </c>
    </row>
    <row r="313" spans="1:12" s="2" customFormat="1" ht="43.5" customHeight="1">
      <c r="A313" s="31">
        <v>298</v>
      </c>
      <c r="B313" s="25" t="s">
        <v>34</v>
      </c>
      <c r="C313" s="16" t="s">
        <v>20</v>
      </c>
      <c r="D313" s="17" t="s">
        <v>19</v>
      </c>
      <c r="E313" s="14" t="s">
        <v>29</v>
      </c>
      <c r="F313" s="17" t="s">
        <v>17</v>
      </c>
      <c r="G313" s="14" t="s">
        <v>18</v>
      </c>
      <c r="H313" s="18">
        <v>43927</v>
      </c>
      <c r="I313" s="18">
        <v>43930</v>
      </c>
      <c r="J313" s="17" t="s">
        <v>22</v>
      </c>
      <c r="K313" s="17" t="s">
        <v>22</v>
      </c>
      <c r="L313" s="17" t="s">
        <v>10</v>
      </c>
    </row>
    <row r="314" spans="1:12" s="2" customFormat="1" ht="43.5" customHeight="1">
      <c r="A314"/>
      <c r="B314" s="30"/>
      <c r="C314"/>
      <c r="D314"/>
      <c r="E314" s="49"/>
      <c r="F314"/>
      <c r="G314"/>
      <c r="H314"/>
      <c r="I314"/>
      <c r="J314"/>
      <c r="K314"/>
      <c r="L314"/>
    </row>
    <row r="315" spans="1:12" s="2" customFormat="1" ht="43.5" customHeight="1">
      <c r="A315"/>
      <c r="B315" s="30"/>
      <c r="C315"/>
      <c r="D315"/>
      <c r="E315" s="49"/>
      <c r="F315"/>
      <c r="G315"/>
      <c r="H315"/>
      <c r="I315"/>
      <c r="J315"/>
      <c r="K315"/>
      <c r="L315"/>
    </row>
    <row r="316" spans="1:12" s="2" customFormat="1" ht="43.5" customHeight="1">
      <c r="A316"/>
      <c r="B316" s="30"/>
      <c r="C316"/>
      <c r="D316"/>
      <c r="E316" s="49"/>
      <c r="F316"/>
      <c r="G316"/>
      <c r="H316"/>
      <c r="I316"/>
      <c r="J316"/>
      <c r="K316"/>
      <c r="L316"/>
    </row>
    <row r="317" spans="1:12" s="2" customFormat="1" ht="43.5" customHeight="1">
      <c r="A317"/>
      <c r="B317" s="30"/>
      <c r="C317"/>
      <c r="D317"/>
      <c r="E317" s="49"/>
      <c r="F317"/>
      <c r="G317"/>
      <c r="H317"/>
      <c r="I317"/>
      <c r="J317"/>
      <c r="K317"/>
      <c r="L317"/>
    </row>
    <row r="318" spans="1:12" s="2" customFormat="1" ht="43.5" customHeight="1">
      <c r="A318"/>
      <c r="B318" s="30"/>
      <c r="C318"/>
      <c r="D318"/>
      <c r="E318" s="49"/>
      <c r="F318"/>
      <c r="G318"/>
      <c r="H318"/>
      <c r="I318"/>
      <c r="J318"/>
      <c r="K318"/>
      <c r="L318"/>
    </row>
    <row r="319" spans="1:12" s="2" customFormat="1" ht="43.5" customHeight="1">
      <c r="A319"/>
      <c r="B319" s="30"/>
      <c r="C319"/>
      <c r="D319"/>
      <c r="E319" s="49"/>
      <c r="F319"/>
      <c r="G319"/>
      <c r="H319"/>
      <c r="I319"/>
      <c r="J319"/>
      <c r="K319"/>
      <c r="L319"/>
    </row>
    <row r="320" spans="1:12" s="2" customFormat="1" ht="43.5" customHeight="1">
      <c r="A320"/>
      <c r="B320" s="30"/>
      <c r="C320"/>
      <c r="D320"/>
      <c r="E320" s="49"/>
      <c r="F320"/>
      <c r="G320"/>
      <c r="H320"/>
      <c r="I320"/>
      <c r="J320"/>
      <c r="K320"/>
      <c r="L320"/>
    </row>
    <row r="321" spans="1:12" s="2" customFormat="1" ht="43.5" customHeight="1">
      <c r="A321"/>
      <c r="B321" s="30"/>
      <c r="C321"/>
      <c r="D321"/>
      <c r="E321" s="49"/>
      <c r="F321"/>
      <c r="G321"/>
      <c r="H321"/>
      <c r="I321"/>
      <c r="J321"/>
      <c r="K321"/>
      <c r="L321"/>
    </row>
    <row r="322" spans="1:12" s="2" customFormat="1" ht="43.5" customHeight="1">
      <c r="A322"/>
      <c r="B322" s="30"/>
      <c r="C322"/>
      <c r="D322"/>
      <c r="E322" s="49"/>
      <c r="F322"/>
      <c r="G322"/>
      <c r="H322"/>
      <c r="I322"/>
      <c r="J322"/>
      <c r="K322"/>
      <c r="L322"/>
    </row>
    <row r="323" spans="1:12" s="2" customFormat="1" ht="43.5" customHeight="1">
      <c r="A323"/>
      <c r="B323" s="30"/>
      <c r="C323"/>
      <c r="D323"/>
      <c r="E323" s="49"/>
      <c r="F323"/>
      <c r="G323"/>
      <c r="H323"/>
      <c r="I323"/>
      <c r="J323"/>
      <c r="K323"/>
      <c r="L323"/>
    </row>
    <row r="324" spans="1:12" s="2" customFormat="1" ht="43.5" customHeight="1">
      <c r="A324"/>
      <c r="B324" s="30"/>
      <c r="C324"/>
      <c r="D324"/>
      <c r="E324" s="49"/>
      <c r="F324"/>
      <c r="G324"/>
      <c r="H324"/>
      <c r="I324"/>
      <c r="J324"/>
      <c r="K324"/>
      <c r="L324"/>
    </row>
    <row r="325" spans="1:12" s="2" customFormat="1" ht="43.5" customHeight="1">
      <c r="A325"/>
      <c r="B325" s="30"/>
      <c r="C325"/>
      <c r="D325"/>
      <c r="E325" s="49"/>
      <c r="F325"/>
      <c r="G325"/>
      <c r="H325"/>
      <c r="I325"/>
      <c r="J325"/>
      <c r="K325"/>
      <c r="L325"/>
    </row>
    <row r="326" spans="1:12" s="2" customFormat="1" ht="43.5" customHeight="1">
      <c r="A326"/>
      <c r="B326" s="30"/>
      <c r="C326"/>
      <c r="D326"/>
      <c r="E326" s="49"/>
      <c r="F326"/>
      <c r="G326"/>
      <c r="H326"/>
      <c r="I326"/>
      <c r="J326"/>
      <c r="K326"/>
      <c r="L326"/>
    </row>
    <row r="327" spans="1:12" s="2" customFormat="1" ht="43.5" customHeight="1">
      <c r="A327"/>
      <c r="B327" s="30"/>
      <c r="C327"/>
      <c r="D327"/>
      <c r="E327" s="49"/>
      <c r="F327"/>
      <c r="G327"/>
      <c r="H327"/>
      <c r="I327"/>
      <c r="J327"/>
      <c r="K327"/>
      <c r="L327"/>
    </row>
    <row r="328" spans="1:12" s="2" customFormat="1" ht="43.5" customHeight="1">
      <c r="A328"/>
      <c r="B328" s="30"/>
      <c r="C328"/>
      <c r="D328"/>
      <c r="E328" s="49"/>
      <c r="F328"/>
      <c r="G328"/>
      <c r="H328"/>
      <c r="I328"/>
      <c r="J328"/>
      <c r="K328"/>
      <c r="L328"/>
    </row>
    <row r="329" spans="1:12" s="2" customFormat="1" ht="43.5" customHeight="1">
      <c r="A329"/>
      <c r="B329" s="30"/>
      <c r="C329"/>
      <c r="D329"/>
      <c r="E329" s="49"/>
      <c r="F329"/>
      <c r="G329"/>
      <c r="H329"/>
      <c r="I329"/>
      <c r="J329"/>
      <c r="K329"/>
      <c r="L329"/>
    </row>
    <row r="330" spans="1:12" s="2" customFormat="1" ht="43.5" customHeight="1">
      <c r="A330"/>
      <c r="B330" s="30"/>
      <c r="C330"/>
      <c r="D330"/>
      <c r="E330" s="49"/>
      <c r="F330"/>
      <c r="G330"/>
      <c r="H330"/>
      <c r="I330"/>
      <c r="J330"/>
      <c r="K330"/>
      <c r="L330"/>
    </row>
    <row r="331" spans="1:12" s="2" customFormat="1" ht="43.5" customHeight="1">
      <c r="A331"/>
      <c r="B331" s="30"/>
      <c r="C331"/>
      <c r="D331"/>
      <c r="E331" s="49"/>
      <c r="F331"/>
      <c r="G331"/>
      <c r="H331"/>
      <c r="I331"/>
      <c r="J331"/>
      <c r="K331"/>
      <c r="L331"/>
    </row>
    <row r="332" spans="1:12" s="2" customFormat="1" ht="43.5" customHeight="1">
      <c r="A332"/>
      <c r="B332" s="30"/>
      <c r="C332"/>
      <c r="D332"/>
      <c r="E332" s="49"/>
      <c r="F332"/>
      <c r="G332"/>
      <c r="H332"/>
      <c r="I332"/>
      <c r="J332"/>
      <c r="K332"/>
      <c r="L332"/>
    </row>
    <row r="333" spans="1:12" s="2" customFormat="1" ht="43.5" customHeight="1">
      <c r="A333"/>
      <c r="B333" s="30"/>
      <c r="C333"/>
      <c r="D333"/>
      <c r="E333" s="49"/>
      <c r="F333"/>
      <c r="G333"/>
      <c r="H333"/>
      <c r="I333"/>
      <c r="J333"/>
      <c r="K333"/>
      <c r="L333"/>
    </row>
    <row r="334" spans="1:12" s="2" customFormat="1" ht="43.5" customHeight="1">
      <c r="A334"/>
      <c r="B334" s="30"/>
      <c r="C334"/>
      <c r="D334"/>
      <c r="E334" s="49"/>
      <c r="F334"/>
      <c r="G334"/>
      <c r="H334"/>
      <c r="I334"/>
      <c r="J334"/>
      <c r="K334"/>
      <c r="L334"/>
    </row>
    <row r="335" spans="1:12" s="2" customFormat="1" ht="43.5" customHeight="1">
      <c r="A335"/>
      <c r="B335" s="30"/>
      <c r="C335"/>
      <c r="D335"/>
      <c r="E335" s="49"/>
      <c r="F335"/>
      <c r="G335"/>
      <c r="H335"/>
      <c r="I335"/>
      <c r="J335"/>
      <c r="K335"/>
      <c r="L335"/>
    </row>
    <row r="336" spans="1:12" s="2" customFormat="1" ht="43.5" customHeight="1">
      <c r="A336"/>
      <c r="B336" s="30"/>
      <c r="C336"/>
      <c r="D336"/>
      <c r="E336" s="49"/>
      <c r="F336"/>
      <c r="G336"/>
      <c r="H336"/>
      <c r="I336"/>
      <c r="J336"/>
      <c r="K336"/>
      <c r="L336"/>
    </row>
    <row r="337" spans="1:12" s="2" customFormat="1" ht="43.5" customHeight="1">
      <c r="A337"/>
      <c r="B337" s="30"/>
      <c r="C337"/>
      <c r="D337"/>
      <c r="E337" s="49"/>
      <c r="F337"/>
      <c r="G337"/>
      <c r="H337"/>
      <c r="I337"/>
      <c r="J337"/>
      <c r="K337"/>
      <c r="L337"/>
    </row>
    <row r="338" spans="1:12" s="2" customFormat="1" ht="43.5" customHeight="1">
      <c r="A338"/>
      <c r="B338" s="30"/>
      <c r="C338"/>
      <c r="D338"/>
      <c r="E338" s="49"/>
      <c r="F338"/>
      <c r="G338"/>
      <c r="H338"/>
      <c r="I338"/>
      <c r="J338"/>
      <c r="K338"/>
      <c r="L338"/>
    </row>
    <row r="339" spans="1:12" s="2" customFormat="1" ht="43.5" customHeight="1">
      <c r="A339"/>
      <c r="B339" s="30"/>
      <c r="C339"/>
      <c r="D339"/>
      <c r="E339" s="49"/>
      <c r="F339"/>
      <c r="G339"/>
      <c r="H339"/>
      <c r="I339"/>
      <c r="J339"/>
      <c r="K339"/>
      <c r="L339"/>
    </row>
    <row r="340" spans="1:12" s="2" customFormat="1" ht="43.5" customHeight="1">
      <c r="A340"/>
      <c r="B340" s="30"/>
      <c r="C340"/>
      <c r="D340"/>
      <c r="E340" s="49"/>
      <c r="F340"/>
      <c r="G340"/>
      <c r="H340"/>
      <c r="I340"/>
      <c r="J340"/>
      <c r="K340"/>
      <c r="L340"/>
    </row>
    <row r="341" spans="1:12" s="2" customFormat="1" ht="43.5" customHeight="1">
      <c r="A341"/>
      <c r="B341" s="30"/>
      <c r="C341"/>
      <c r="D341"/>
      <c r="E341" s="49"/>
      <c r="F341"/>
      <c r="G341"/>
      <c r="H341"/>
      <c r="I341"/>
      <c r="J341"/>
      <c r="K341"/>
      <c r="L341"/>
    </row>
    <row r="342" spans="1:12" s="2" customFormat="1" ht="43.5" customHeight="1">
      <c r="A342"/>
      <c r="B342" s="30"/>
      <c r="C342"/>
      <c r="D342"/>
      <c r="E342" s="49"/>
      <c r="F342"/>
      <c r="G342"/>
      <c r="H342"/>
      <c r="I342"/>
      <c r="J342"/>
      <c r="K342"/>
      <c r="L342"/>
    </row>
    <row r="343" spans="1:12" s="2" customFormat="1" ht="43.5" customHeight="1">
      <c r="A343"/>
      <c r="B343" s="30"/>
      <c r="C343"/>
      <c r="D343"/>
      <c r="E343" s="49"/>
      <c r="F343"/>
      <c r="G343"/>
      <c r="H343"/>
      <c r="I343"/>
      <c r="J343"/>
      <c r="K343"/>
      <c r="L343"/>
    </row>
    <row r="344" spans="1:12" s="2" customFormat="1" ht="43.5" customHeight="1">
      <c r="A344"/>
      <c r="B344" s="30"/>
      <c r="C344"/>
      <c r="D344"/>
      <c r="E344" s="49"/>
      <c r="F344"/>
      <c r="G344"/>
      <c r="H344"/>
      <c r="I344"/>
      <c r="J344"/>
      <c r="K344"/>
      <c r="L344"/>
    </row>
    <row r="345" spans="1:12" s="2" customFormat="1" ht="43.5" customHeight="1">
      <c r="A345"/>
      <c r="B345" s="30"/>
      <c r="C345"/>
      <c r="D345"/>
      <c r="E345" s="49"/>
      <c r="F345"/>
      <c r="G345"/>
      <c r="H345"/>
      <c r="I345"/>
      <c r="J345"/>
      <c r="K345"/>
      <c r="L345"/>
    </row>
    <row r="346" spans="1:12" s="2" customFormat="1" ht="43.5" customHeight="1">
      <c r="A346"/>
      <c r="B346" s="30"/>
      <c r="C346"/>
      <c r="D346"/>
      <c r="E346" s="49"/>
      <c r="F346"/>
      <c r="G346"/>
      <c r="H346"/>
      <c r="I346"/>
      <c r="J346"/>
      <c r="K346"/>
      <c r="L346"/>
    </row>
    <row r="347" spans="1:12" s="2" customFormat="1" ht="43.5" customHeight="1">
      <c r="A347"/>
      <c r="B347" s="30"/>
      <c r="C347"/>
      <c r="D347"/>
      <c r="E347" s="49"/>
      <c r="F347"/>
      <c r="G347"/>
      <c r="H347"/>
      <c r="I347"/>
      <c r="J347"/>
      <c r="K347"/>
      <c r="L347"/>
    </row>
    <row r="348" spans="1:12" s="2" customFormat="1" ht="43.5" customHeight="1">
      <c r="A348"/>
      <c r="B348" s="30"/>
      <c r="C348"/>
      <c r="D348"/>
      <c r="E348" s="49"/>
      <c r="F348"/>
      <c r="G348"/>
      <c r="H348"/>
      <c r="I348"/>
      <c r="J348"/>
      <c r="K348"/>
      <c r="L348"/>
    </row>
    <row r="349" spans="1:12" s="2" customFormat="1" ht="43.5" customHeight="1">
      <c r="A349"/>
      <c r="B349" s="30"/>
      <c r="C349"/>
      <c r="D349"/>
      <c r="E349" s="49"/>
      <c r="F349"/>
      <c r="G349"/>
      <c r="H349"/>
      <c r="I349"/>
      <c r="J349"/>
      <c r="K349"/>
      <c r="L349"/>
    </row>
    <row r="350" spans="1:12" s="2" customFormat="1" ht="43.5" customHeight="1">
      <c r="A350"/>
      <c r="B350" s="30"/>
      <c r="C350"/>
      <c r="D350"/>
      <c r="E350" s="49"/>
      <c r="F350"/>
      <c r="G350"/>
      <c r="H350"/>
      <c r="I350"/>
      <c r="J350"/>
      <c r="K350"/>
      <c r="L350"/>
    </row>
    <row r="351" spans="1:12" s="2" customFormat="1" ht="43.5" customHeight="1">
      <c r="A351"/>
      <c r="B351" s="30"/>
      <c r="C351"/>
      <c r="D351"/>
      <c r="E351" s="49"/>
      <c r="F351"/>
      <c r="G351"/>
      <c r="H351"/>
      <c r="I351"/>
      <c r="J351"/>
      <c r="K351"/>
      <c r="L351"/>
    </row>
    <row r="352" spans="1:12" s="2" customFormat="1" ht="43.5" customHeight="1">
      <c r="A352"/>
      <c r="B352" s="30"/>
      <c r="C352"/>
      <c r="D352"/>
      <c r="E352" s="49"/>
      <c r="F352"/>
      <c r="G352"/>
      <c r="H352"/>
      <c r="I352"/>
      <c r="J352"/>
      <c r="K352"/>
      <c r="L352"/>
    </row>
    <row r="353" spans="1:12" s="2" customFormat="1" ht="43.5" customHeight="1">
      <c r="A353"/>
      <c r="B353" s="30"/>
      <c r="C353"/>
      <c r="D353"/>
      <c r="E353" s="49"/>
      <c r="F353"/>
      <c r="G353"/>
      <c r="H353"/>
      <c r="I353"/>
      <c r="J353"/>
      <c r="K353"/>
      <c r="L353"/>
    </row>
    <row r="354" spans="1:12" s="2" customFormat="1" ht="43.5" customHeight="1">
      <c r="A354"/>
      <c r="B354" s="30"/>
      <c r="C354"/>
      <c r="D354"/>
      <c r="E354" s="49"/>
      <c r="F354"/>
      <c r="G354"/>
      <c r="H354"/>
      <c r="I354"/>
      <c r="J354"/>
      <c r="K354"/>
      <c r="L354"/>
    </row>
    <row r="355" spans="1:12" s="2" customFormat="1" ht="43.5" customHeight="1">
      <c r="A355"/>
      <c r="B355" s="30"/>
      <c r="C355"/>
      <c r="D355"/>
      <c r="E355" s="49"/>
      <c r="F355"/>
      <c r="G355"/>
      <c r="H355"/>
      <c r="I355"/>
      <c r="J355"/>
      <c r="K355"/>
      <c r="L355"/>
    </row>
    <row r="356" spans="1:12" s="2" customFormat="1" ht="43.5" customHeight="1">
      <c r="A356"/>
      <c r="B356" s="30"/>
      <c r="C356"/>
      <c r="D356"/>
      <c r="E356" s="49"/>
      <c r="F356"/>
      <c r="G356"/>
      <c r="H356"/>
      <c r="I356"/>
      <c r="J356"/>
      <c r="K356"/>
      <c r="L356"/>
    </row>
    <row r="357" spans="1:12" s="2" customFormat="1" ht="43.5" customHeight="1">
      <c r="A357"/>
      <c r="B357" s="30"/>
      <c r="C357"/>
      <c r="D357"/>
      <c r="E357" s="49"/>
      <c r="F357"/>
      <c r="G357"/>
      <c r="H357"/>
      <c r="I357"/>
      <c r="J357"/>
      <c r="K357"/>
      <c r="L357"/>
    </row>
    <row r="358" spans="1:12" s="2" customFormat="1" ht="43.5" customHeight="1">
      <c r="A358"/>
      <c r="B358" s="30"/>
      <c r="C358"/>
      <c r="D358"/>
      <c r="E358" s="49"/>
      <c r="F358"/>
      <c r="G358"/>
      <c r="H358"/>
      <c r="I358"/>
      <c r="J358"/>
      <c r="K358"/>
      <c r="L358"/>
    </row>
    <row r="359" spans="1:12" s="2" customFormat="1" ht="43.5" customHeight="1">
      <c r="A359"/>
      <c r="B359" s="30"/>
      <c r="C359"/>
      <c r="D359"/>
      <c r="E359" s="49"/>
      <c r="F359"/>
      <c r="G359"/>
      <c r="H359"/>
      <c r="I359"/>
      <c r="J359"/>
      <c r="K359"/>
      <c r="L359"/>
    </row>
    <row r="360" spans="1:12" s="2" customFormat="1" ht="43.5" customHeight="1">
      <c r="A360"/>
      <c r="B360" s="30"/>
      <c r="C360"/>
      <c r="D360"/>
      <c r="E360" s="49"/>
      <c r="F360"/>
      <c r="G360"/>
      <c r="H360"/>
      <c r="I360"/>
      <c r="J360"/>
      <c r="K360"/>
      <c r="L360"/>
    </row>
    <row r="361" spans="1:12" s="2" customFormat="1" ht="43.5" customHeight="1">
      <c r="A361"/>
      <c r="B361" s="30"/>
      <c r="C361"/>
      <c r="D361"/>
      <c r="E361" s="49"/>
      <c r="F361"/>
      <c r="G361"/>
      <c r="H361"/>
      <c r="I361"/>
      <c r="J361"/>
      <c r="K361"/>
      <c r="L361"/>
    </row>
    <row r="362" spans="1:12" s="2" customFormat="1" ht="43.5" customHeight="1">
      <c r="A362"/>
      <c r="B362" s="30"/>
      <c r="C362"/>
      <c r="D362"/>
      <c r="E362" s="49"/>
      <c r="F362"/>
      <c r="G362"/>
      <c r="H362"/>
      <c r="I362"/>
      <c r="J362"/>
      <c r="K362"/>
      <c r="L362"/>
    </row>
    <row r="363" spans="1:12" s="2" customFormat="1" ht="43.5" customHeight="1">
      <c r="A363"/>
      <c r="B363" s="30"/>
      <c r="C363"/>
      <c r="D363"/>
      <c r="E363" s="49"/>
      <c r="F363"/>
      <c r="G363"/>
      <c r="H363"/>
      <c r="I363"/>
      <c r="J363"/>
      <c r="K363"/>
      <c r="L363"/>
    </row>
    <row r="364" spans="1:12" s="2" customFormat="1" ht="43.5" customHeight="1">
      <c r="A364"/>
      <c r="B364" s="30"/>
      <c r="C364"/>
      <c r="D364"/>
      <c r="E364" s="49"/>
      <c r="F364"/>
      <c r="G364"/>
      <c r="H364"/>
      <c r="I364"/>
      <c r="J364"/>
      <c r="K364"/>
      <c r="L364"/>
    </row>
    <row r="365" spans="1:12" s="2" customFormat="1" ht="43.5" customHeight="1">
      <c r="A365"/>
      <c r="B365" s="30"/>
      <c r="C365"/>
      <c r="D365"/>
      <c r="E365" s="49"/>
      <c r="F365"/>
      <c r="G365"/>
      <c r="H365"/>
      <c r="I365"/>
      <c r="J365"/>
      <c r="K365"/>
      <c r="L365"/>
    </row>
    <row r="366" spans="1:12" s="2" customFormat="1" ht="43.5" customHeight="1">
      <c r="A366"/>
      <c r="B366" s="30"/>
      <c r="C366"/>
      <c r="D366"/>
      <c r="E366" s="49"/>
      <c r="F366"/>
      <c r="G366"/>
      <c r="H366"/>
      <c r="I366"/>
      <c r="J366"/>
      <c r="K366"/>
      <c r="L366"/>
    </row>
    <row r="367" spans="1:12" s="2" customFormat="1" ht="43.5" customHeight="1">
      <c r="A367"/>
      <c r="B367" s="30"/>
      <c r="C367"/>
      <c r="D367"/>
      <c r="E367" s="49"/>
      <c r="F367"/>
      <c r="G367"/>
      <c r="H367"/>
      <c r="I367"/>
      <c r="J367"/>
      <c r="K367"/>
      <c r="L367"/>
    </row>
    <row r="368" spans="1:12" s="2" customFormat="1" ht="43.5" customHeight="1">
      <c r="A368"/>
      <c r="B368" s="30"/>
      <c r="C368"/>
      <c r="D368"/>
      <c r="E368" s="49"/>
      <c r="F368"/>
      <c r="G368"/>
      <c r="H368"/>
      <c r="I368"/>
      <c r="J368"/>
      <c r="K368"/>
      <c r="L368"/>
    </row>
    <row r="369" spans="1:12" s="2" customFormat="1" ht="43.5" customHeight="1">
      <c r="A369"/>
      <c r="B369" s="30"/>
      <c r="C369"/>
      <c r="D369"/>
      <c r="E369" s="49"/>
      <c r="F369"/>
      <c r="G369"/>
      <c r="H369"/>
      <c r="I369"/>
      <c r="J369"/>
      <c r="K369"/>
      <c r="L369"/>
    </row>
    <row r="370" spans="1:12" s="2" customFormat="1" ht="43.5" customHeight="1">
      <c r="A370"/>
      <c r="B370" s="30"/>
      <c r="C370"/>
      <c r="D370"/>
      <c r="E370" s="49"/>
      <c r="F370"/>
      <c r="G370"/>
      <c r="H370"/>
      <c r="I370"/>
      <c r="J370"/>
      <c r="K370"/>
      <c r="L370"/>
    </row>
    <row r="371" spans="1:12" s="2" customFormat="1" ht="43.5" customHeight="1">
      <c r="A371"/>
      <c r="B371" s="30"/>
      <c r="C371"/>
      <c r="D371"/>
      <c r="E371" s="49"/>
      <c r="F371"/>
      <c r="G371"/>
      <c r="H371"/>
      <c r="I371"/>
      <c r="J371"/>
      <c r="K371"/>
      <c r="L371"/>
    </row>
    <row r="372" spans="1:12" s="2" customFormat="1" ht="43.5" customHeight="1">
      <c r="A372"/>
      <c r="B372" s="30"/>
      <c r="C372"/>
      <c r="D372"/>
      <c r="E372" s="49"/>
      <c r="F372"/>
      <c r="G372"/>
      <c r="H372"/>
      <c r="I372"/>
      <c r="J372"/>
      <c r="K372"/>
      <c r="L372"/>
    </row>
    <row r="373" spans="1:12" s="2" customFormat="1" ht="43.5" customHeight="1">
      <c r="A373"/>
      <c r="B373" s="30"/>
      <c r="C373"/>
      <c r="D373"/>
      <c r="E373" s="49"/>
      <c r="F373"/>
      <c r="G373"/>
      <c r="H373"/>
      <c r="I373"/>
      <c r="J373"/>
      <c r="K373"/>
      <c r="L373"/>
    </row>
    <row r="374" spans="1:12" s="2" customFormat="1" ht="43.5" customHeight="1">
      <c r="A374"/>
      <c r="B374" s="30"/>
      <c r="C374"/>
      <c r="D374"/>
      <c r="E374" s="49"/>
      <c r="F374"/>
      <c r="G374"/>
      <c r="H374"/>
      <c r="I374"/>
      <c r="J374"/>
      <c r="K374"/>
      <c r="L374"/>
    </row>
    <row r="375" spans="1:12" s="2" customFormat="1" ht="43.5" customHeight="1">
      <c r="A375"/>
      <c r="B375" s="30"/>
      <c r="C375"/>
      <c r="D375"/>
      <c r="E375" s="49"/>
      <c r="F375"/>
      <c r="G375"/>
      <c r="H375"/>
      <c r="I375"/>
      <c r="J375"/>
      <c r="K375"/>
      <c r="L375"/>
    </row>
    <row r="376" spans="1:12" s="2" customFormat="1" ht="43.5" customHeight="1">
      <c r="A376"/>
      <c r="B376" s="30"/>
      <c r="C376"/>
      <c r="D376"/>
      <c r="E376" s="49"/>
      <c r="F376"/>
      <c r="G376"/>
      <c r="H376"/>
      <c r="I376"/>
      <c r="J376"/>
      <c r="K376"/>
      <c r="L376"/>
    </row>
    <row r="377" spans="1:12" s="2" customFormat="1" ht="43.5" customHeight="1">
      <c r="A377"/>
      <c r="B377" s="30"/>
      <c r="C377"/>
      <c r="D377"/>
      <c r="E377" s="49"/>
      <c r="F377"/>
      <c r="G377"/>
      <c r="H377"/>
      <c r="I377"/>
      <c r="J377"/>
      <c r="K377"/>
      <c r="L377"/>
    </row>
    <row r="378" spans="1:12" s="2" customFormat="1" ht="43.5" customHeight="1">
      <c r="A378"/>
      <c r="B378" s="30"/>
      <c r="C378"/>
      <c r="D378"/>
      <c r="E378" s="49"/>
      <c r="F378"/>
      <c r="G378"/>
      <c r="H378"/>
      <c r="I378"/>
      <c r="J378"/>
      <c r="K378"/>
      <c r="L378"/>
    </row>
    <row r="379" spans="1:12" s="2" customFormat="1" ht="43.5" customHeight="1">
      <c r="A379"/>
      <c r="B379" s="30"/>
      <c r="C379"/>
      <c r="D379"/>
      <c r="E379" s="49"/>
      <c r="F379"/>
      <c r="G379"/>
      <c r="H379"/>
      <c r="I379"/>
      <c r="J379"/>
      <c r="K379"/>
      <c r="L379"/>
    </row>
    <row r="380" spans="1:12" s="2" customFormat="1" ht="43.5" customHeight="1">
      <c r="A380"/>
      <c r="B380" s="30"/>
      <c r="C380"/>
      <c r="D380"/>
      <c r="E380" s="49"/>
      <c r="F380"/>
      <c r="G380"/>
      <c r="H380"/>
      <c r="I380"/>
      <c r="J380"/>
      <c r="K380"/>
      <c r="L380"/>
    </row>
    <row r="381" spans="1:12" s="2" customFormat="1" ht="43.5" customHeight="1">
      <c r="A381"/>
      <c r="B381" s="30"/>
      <c r="C381"/>
      <c r="D381"/>
      <c r="E381" s="49"/>
      <c r="F381"/>
      <c r="G381"/>
      <c r="H381"/>
      <c r="I381"/>
      <c r="J381"/>
      <c r="K381"/>
      <c r="L381"/>
    </row>
    <row r="382" spans="1:12" s="2" customFormat="1" ht="43.5" customHeight="1">
      <c r="A382"/>
      <c r="B382" s="30"/>
      <c r="C382"/>
      <c r="D382"/>
      <c r="E382" s="49"/>
      <c r="F382"/>
      <c r="G382"/>
      <c r="H382"/>
      <c r="I382"/>
      <c r="J382"/>
      <c r="K382"/>
      <c r="L382"/>
    </row>
    <row r="383" spans="1:12" s="2" customFormat="1" ht="43.5" customHeight="1">
      <c r="A383"/>
      <c r="B383" s="30"/>
      <c r="C383"/>
      <c r="D383"/>
      <c r="E383" s="49"/>
      <c r="F383"/>
      <c r="G383"/>
      <c r="H383"/>
      <c r="I383"/>
      <c r="J383"/>
      <c r="K383"/>
      <c r="L383"/>
    </row>
    <row r="384" spans="1:12" s="2" customFormat="1" ht="43.5" customHeight="1">
      <c r="A384"/>
      <c r="B384" s="30"/>
      <c r="C384"/>
      <c r="D384"/>
      <c r="E384" s="49"/>
      <c r="F384"/>
      <c r="G384"/>
      <c r="H384"/>
      <c r="I384"/>
      <c r="J384"/>
      <c r="K384"/>
      <c r="L384"/>
    </row>
    <row r="385" spans="1:12" s="2" customFormat="1" ht="43.5" customHeight="1">
      <c r="A385"/>
      <c r="B385" s="30"/>
      <c r="C385"/>
      <c r="D385"/>
      <c r="E385" s="49"/>
      <c r="F385"/>
      <c r="G385"/>
      <c r="H385"/>
      <c r="I385"/>
      <c r="J385"/>
      <c r="K385"/>
      <c r="L385"/>
    </row>
    <row r="386" spans="1:12" s="2" customFormat="1" ht="43.5" customHeight="1">
      <c r="A386"/>
      <c r="B386" s="30"/>
      <c r="C386"/>
      <c r="D386"/>
      <c r="E386" s="49"/>
      <c r="F386"/>
      <c r="G386"/>
      <c r="H386"/>
      <c r="I386"/>
      <c r="J386"/>
      <c r="K386"/>
      <c r="L386"/>
    </row>
    <row r="387" spans="1:12" s="2" customFormat="1" ht="43.5" customHeight="1">
      <c r="A387"/>
      <c r="B387" s="30"/>
      <c r="C387"/>
      <c r="D387"/>
      <c r="E387" s="49"/>
      <c r="F387"/>
      <c r="G387"/>
      <c r="H387"/>
      <c r="I387"/>
      <c r="J387"/>
      <c r="K387"/>
      <c r="L387"/>
    </row>
    <row r="388" spans="1:12" s="2" customFormat="1" ht="43.5" customHeight="1">
      <c r="A388"/>
      <c r="B388" s="30"/>
      <c r="C388"/>
      <c r="D388"/>
      <c r="E388" s="49"/>
      <c r="F388"/>
      <c r="G388"/>
      <c r="H388"/>
      <c r="I388"/>
      <c r="J388"/>
      <c r="K388"/>
      <c r="L388"/>
    </row>
    <row r="389" spans="1:12" s="2" customFormat="1" ht="43.5" customHeight="1">
      <c r="A389"/>
      <c r="B389" s="30"/>
      <c r="C389"/>
      <c r="D389"/>
      <c r="E389" s="49"/>
      <c r="F389"/>
      <c r="G389"/>
      <c r="H389"/>
      <c r="I389"/>
      <c r="J389"/>
      <c r="K389"/>
      <c r="L389"/>
    </row>
    <row r="390" spans="1:12" s="2" customFormat="1" ht="43.5" customHeight="1">
      <c r="A390"/>
      <c r="B390" s="30"/>
      <c r="C390"/>
      <c r="D390"/>
      <c r="E390" s="49"/>
      <c r="F390"/>
      <c r="G390"/>
      <c r="H390"/>
      <c r="I390"/>
      <c r="J390"/>
      <c r="K390"/>
      <c r="L390"/>
    </row>
    <row r="391" spans="1:12" s="2" customFormat="1" ht="44.25" customHeight="1">
      <c r="A391"/>
      <c r="B391" s="30"/>
      <c r="C391"/>
      <c r="D391"/>
      <c r="E391" s="49"/>
      <c r="F391"/>
      <c r="G391"/>
      <c r="H391"/>
      <c r="I391"/>
      <c r="J391"/>
      <c r="K391"/>
      <c r="L391"/>
    </row>
    <row r="392" spans="1:12" s="2" customFormat="1" ht="44.25" customHeight="1">
      <c r="A392"/>
      <c r="B392" s="30"/>
      <c r="C392"/>
      <c r="D392"/>
      <c r="E392" s="49"/>
      <c r="F392"/>
      <c r="G392"/>
      <c r="H392"/>
      <c r="I392"/>
      <c r="J392"/>
      <c r="K392"/>
      <c r="L392"/>
    </row>
    <row r="393" spans="1:12" s="2" customFormat="1" ht="44.25" customHeight="1">
      <c r="A393"/>
      <c r="B393" s="30"/>
      <c r="C393"/>
      <c r="D393"/>
      <c r="E393" s="49"/>
      <c r="F393"/>
      <c r="G393"/>
      <c r="H393"/>
      <c r="I393"/>
      <c r="J393"/>
      <c r="K393"/>
      <c r="L393"/>
    </row>
    <row r="394" spans="1:12" s="2" customFormat="1" ht="44.25" customHeight="1">
      <c r="A394"/>
      <c r="B394" s="30"/>
      <c r="C394"/>
      <c r="D394"/>
      <c r="E394" s="49"/>
      <c r="F394"/>
      <c r="G394"/>
      <c r="H394"/>
      <c r="I394"/>
      <c r="J394"/>
      <c r="K394"/>
      <c r="L394"/>
    </row>
    <row r="395" spans="1:12" s="2" customFormat="1" ht="44.25" customHeight="1">
      <c r="A395"/>
      <c r="B395" s="30"/>
      <c r="C395"/>
      <c r="D395"/>
      <c r="E395" s="49"/>
      <c r="F395"/>
      <c r="G395"/>
      <c r="H395"/>
      <c r="I395"/>
      <c r="J395"/>
      <c r="K395"/>
      <c r="L395"/>
    </row>
    <row r="396" spans="1:12" s="2" customFormat="1" ht="44.25" customHeight="1">
      <c r="A396"/>
      <c r="B396" s="30"/>
      <c r="C396"/>
      <c r="D396"/>
      <c r="E396" s="49"/>
      <c r="F396"/>
      <c r="G396"/>
      <c r="H396"/>
      <c r="I396"/>
      <c r="J396"/>
      <c r="K396"/>
      <c r="L396"/>
    </row>
    <row r="397" spans="1:12" s="2" customFormat="1" ht="44.25" customHeight="1">
      <c r="A397"/>
      <c r="B397" s="30"/>
      <c r="C397"/>
      <c r="D397"/>
      <c r="E397" s="49"/>
      <c r="F397"/>
      <c r="G397"/>
      <c r="H397"/>
      <c r="I397"/>
      <c r="J397"/>
      <c r="K397"/>
      <c r="L397"/>
    </row>
    <row r="398" spans="1:12" s="2" customFormat="1" ht="44.25" customHeight="1">
      <c r="A398"/>
      <c r="B398" s="30"/>
      <c r="C398"/>
      <c r="D398"/>
      <c r="E398" s="49"/>
      <c r="F398"/>
      <c r="G398"/>
      <c r="H398"/>
      <c r="I398"/>
      <c r="J398"/>
      <c r="K398"/>
      <c r="L398"/>
    </row>
    <row r="399" spans="1:12" s="2" customFormat="1" ht="44.25" customHeight="1">
      <c r="A399"/>
      <c r="B399" s="30"/>
      <c r="C399"/>
      <c r="D399"/>
      <c r="E399" s="49"/>
      <c r="F399"/>
      <c r="G399"/>
      <c r="H399"/>
      <c r="I399"/>
      <c r="J399"/>
      <c r="K399"/>
      <c r="L399"/>
    </row>
    <row r="400" spans="1:12" s="2" customFormat="1" ht="44.25" customHeight="1">
      <c r="A400"/>
      <c r="B400" s="30"/>
      <c r="C400"/>
      <c r="D400"/>
      <c r="E400" s="49"/>
      <c r="F400"/>
      <c r="G400"/>
      <c r="H400"/>
      <c r="I400"/>
      <c r="J400"/>
      <c r="K400"/>
      <c r="L400"/>
    </row>
    <row r="401" spans="1:12" s="2" customFormat="1" ht="44.25" customHeight="1">
      <c r="A401"/>
      <c r="B401" s="30"/>
      <c r="C401"/>
      <c r="D401"/>
      <c r="E401" s="49"/>
      <c r="F401"/>
      <c r="G401"/>
      <c r="H401"/>
      <c r="I401"/>
      <c r="J401"/>
      <c r="K401"/>
      <c r="L401"/>
    </row>
    <row r="402" spans="1:12" s="2" customFormat="1" ht="44.25" customHeight="1">
      <c r="A402"/>
      <c r="B402" s="30"/>
      <c r="C402"/>
      <c r="D402"/>
      <c r="E402" s="49"/>
      <c r="F402"/>
      <c r="G402"/>
      <c r="H402"/>
      <c r="I402"/>
      <c r="J402"/>
      <c r="K402"/>
      <c r="L402"/>
    </row>
    <row r="403" spans="1:12" s="2" customFormat="1" ht="44.25" customHeight="1">
      <c r="A403"/>
      <c r="B403" s="30"/>
      <c r="C403"/>
      <c r="D403"/>
      <c r="E403" s="49"/>
      <c r="F403"/>
      <c r="G403"/>
      <c r="H403"/>
      <c r="I403"/>
      <c r="J403"/>
      <c r="K403"/>
      <c r="L403"/>
    </row>
    <row r="404" spans="1:12" s="2" customFormat="1" ht="44.25" customHeight="1">
      <c r="A404"/>
      <c r="B404" s="30"/>
      <c r="C404"/>
      <c r="D404"/>
      <c r="E404" s="49"/>
      <c r="F404"/>
      <c r="G404"/>
      <c r="H404"/>
      <c r="I404"/>
      <c r="J404"/>
      <c r="K404"/>
      <c r="L404"/>
    </row>
    <row r="405" spans="1:12" s="2" customFormat="1" ht="44.25" customHeight="1">
      <c r="A405"/>
      <c r="B405" s="30"/>
      <c r="C405"/>
      <c r="D405"/>
      <c r="E405" s="49"/>
      <c r="F405"/>
      <c r="G405"/>
      <c r="H405"/>
      <c r="I405"/>
      <c r="J405"/>
      <c r="K405"/>
      <c r="L405"/>
    </row>
    <row r="406" spans="1:12" s="2" customFormat="1" ht="44.25" customHeight="1">
      <c r="A406"/>
      <c r="B406" s="30"/>
      <c r="C406"/>
      <c r="D406"/>
      <c r="E406" s="49"/>
      <c r="F406"/>
      <c r="G406"/>
      <c r="H406"/>
      <c r="I406"/>
      <c r="J406"/>
      <c r="K406"/>
      <c r="L406"/>
    </row>
    <row r="407" spans="1:12" s="2" customFormat="1" ht="44.25" customHeight="1">
      <c r="A407"/>
      <c r="B407" s="30"/>
      <c r="C407"/>
      <c r="D407"/>
      <c r="E407" s="49"/>
      <c r="F407"/>
      <c r="G407"/>
      <c r="H407"/>
      <c r="I407"/>
      <c r="J407"/>
      <c r="K407"/>
      <c r="L407"/>
    </row>
    <row r="408" spans="1:12" s="2" customFormat="1" ht="44.25" customHeight="1">
      <c r="A408"/>
      <c r="B408" s="30"/>
      <c r="C408"/>
      <c r="D408"/>
      <c r="E408" s="49"/>
      <c r="F408"/>
      <c r="G408"/>
      <c r="H408"/>
      <c r="I408"/>
      <c r="J408"/>
      <c r="K408"/>
      <c r="L408"/>
    </row>
    <row r="409" spans="1:12" s="2" customFormat="1" ht="44.25" customHeight="1">
      <c r="A409"/>
      <c r="B409" s="30"/>
      <c r="C409"/>
      <c r="D409"/>
      <c r="E409" s="49"/>
      <c r="F409"/>
      <c r="G409"/>
      <c r="H409"/>
      <c r="I409"/>
      <c r="J409"/>
      <c r="K409"/>
      <c r="L409"/>
    </row>
    <row r="410" spans="1:12" s="2" customFormat="1" ht="44.25" customHeight="1">
      <c r="A410"/>
      <c r="B410" s="30"/>
      <c r="C410"/>
      <c r="D410"/>
      <c r="E410" s="49"/>
      <c r="F410"/>
      <c r="G410"/>
      <c r="H410"/>
      <c r="I410"/>
      <c r="J410"/>
      <c r="K410"/>
      <c r="L410"/>
    </row>
    <row r="411" spans="1:12" s="2" customFormat="1" ht="44.25" customHeight="1">
      <c r="A411"/>
      <c r="B411" s="30"/>
      <c r="C411"/>
      <c r="D411"/>
      <c r="E411" s="49"/>
      <c r="F411"/>
      <c r="G411"/>
      <c r="H411"/>
      <c r="I411"/>
      <c r="J411"/>
      <c r="K411"/>
      <c r="L411"/>
    </row>
    <row r="412" spans="1:12" s="2" customFormat="1" ht="44.25" customHeight="1">
      <c r="A412"/>
      <c r="B412" s="30"/>
      <c r="C412"/>
      <c r="D412"/>
      <c r="E412" s="49"/>
      <c r="F412"/>
      <c r="G412"/>
      <c r="H412"/>
      <c r="I412"/>
      <c r="J412"/>
      <c r="K412"/>
      <c r="L412"/>
    </row>
    <row r="413" spans="1:12" s="2" customFormat="1" ht="44.25" customHeight="1">
      <c r="A413"/>
      <c r="B413" s="30"/>
      <c r="C413"/>
      <c r="D413"/>
      <c r="E413" s="49"/>
      <c r="F413"/>
      <c r="G413"/>
      <c r="H413"/>
      <c r="I413"/>
      <c r="J413"/>
      <c r="K413"/>
      <c r="L413"/>
    </row>
    <row r="414" spans="1:12" s="2" customFormat="1" ht="44.25" customHeight="1">
      <c r="A414"/>
      <c r="B414" s="30"/>
      <c r="C414"/>
      <c r="D414"/>
      <c r="E414" s="49"/>
      <c r="F414"/>
      <c r="G414"/>
      <c r="H414"/>
      <c r="I414"/>
      <c r="J414"/>
      <c r="K414"/>
      <c r="L414"/>
    </row>
    <row r="415" spans="1:12" s="2" customFormat="1" ht="44.25" customHeight="1">
      <c r="A415"/>
      <c r="B415" s="30"/>
      <c r="C415"/>
      <c r="D415"/>
      <c r="E415" s="49"/>
      <c r="F415"/>
      <c r="G415"/>
      <c r="H415"/>
      <c r="I415"/>
      <c r="J415"/>
      <c r="K415"/>
      <c r="L415"/>
    </row>
    <row r="416" spans="1:12" s="2" customFormat="1" ht="44.25" customHeight="1">
      <c r="A416"/>
      <c r="B416" s="30"/>
      <c r="C416"/>
      <c r="D416"/>
      <c r="E416" s="49"/>
      <c r="F416"/>
      <c r="G416"/>
      <c r="H416"/>
      <c r="I416"/>
      <c r="J416"/>
      <c r="K416"/>
      <c r="L416"/>
    </row>
    <row r="417" spans="1:12" s="2" customFormat="1" ht="44.25" customHeight="1">
      <c r="A417"/>
      <c r="B417" s="30"/>
      <c r="C417"/>
      <c r="D417"/>
      <c r="E417" s="49"/>
      <c r="F417"/>
      <c r="G417"/>
      <c r="H417"/>
      <c r="I417"/>
      <c r="J417"/>
      <c r="K417"/>
      <c r="L417"/>
    </row>
    <row r="418" spans="1:12" s="2" customFormat="1" ht="44.25" customHeight="1">
      <c r="A418"/>
      <c r="B418" s="30"/>
      <c r="C418"/>
      <c r="D418"/>
      <c r="E418" s="49"/>
      <c r="F418"/>
      <c r="G418"/>
      <c r="H418"/>
      <c r="I418"/>
      <c r="J418"/>
      <c r="K418"/>
      <c r="L418"/>
    </row>
    <row r="419" spans="1:12" s="2" customFormat="1" ht="44.25" customHeight="1">
      <c r="A419"/>
      <c r="B419" s="30"/>
      <c r="C419"/>
      <c r="D419"/>
      <c r="E419" s="49"/>
      <c r="F419"/>
      <c r="G419"/>
      <c r="H419"/>
      <c r="I419"/>
      <c r="J419"/>
      <c r="K419"/>
      <c r="L419"/>
    </row>
    <row r="420" spans="1:12" s="2" customFormat="1" ht="44.25" customHeight="1">
      <c r="A420"/>
      <c r="B420" s="30"/>
      <c r="C420"/>
      <c r="D420"/>
      <c r="E420" s="49"/>
      <c r="F420"/>
      <c r="G420"/>
      <c r="H420"/>
      <c r="I420"/>
      <c r="J420"/>
      <c r="K420"/>
      <c r="L420"/>
    </row>
    <row r="421" spans="1:12" s="2" customFormat="1" ht="44.25" customHeight="1">
      <c r="A421"/>
      <c r="B421" s="30"/>
      <c r="C421"/>
      <c r="D421"/>
      <c r="E421" s="49"/>
      <c r="F421"/>
      <c r="G421"/>
      <c r="H421"/>
      <c r="I421"/>
      <c r="J421"/>
      <c r="K421"/>
      <c r="L421"/>
    </row>
    <row r="422" spans="1:12" s="2" customFormat="1" ht="44.25" customHeight="1">
      <c r="A422"/>
      <c r="B422" s="30"/>
      <c r="C422"/>
      <c r="D422"/>
      <c r="E422" s="49"/>
      <c r="F422"/>
      <c r="G422"/>
      <c r="H422"/>
      <c r="I422"/>
      <c r="J422"/>
      <c r="K422"/>
      <c r="L422"/>
    </row>
    <row r="423" spans="1:12" s="2" customFormat="1" ht="44.25" customHeight="1">
      <c r="A423"/>
      <c r="B423" s="30"/>
      <c r="C423"/>
      <c r="D423"/>
      <c r="E423" s="49"/>
      <c r="F423"/>
      <c r="G423"/>
      <c r="H423"/>
      <c r="I423"/>
      <c r="J423"/>
      <c r="K423"/>
      <c r="L423"/>
    </row>
    <row r="424" spans="1:12" s="2" customFormat="1" ht="44.25" customHeight="1">
      <c r="A424"/>
      <c r="B424" s="30"/>
      <c r="C424"/>
      <c r="D424"/>
      <c r="E424" s="49"/>
      <c r="F424"/>
      <c r="G424"/>
      <c r="H424"/>
      <c r="I424"/>
      <c r="J424"/>
      <c r="K424"/>
      <c r="L424"/>
    </row>
    <row r="425" spans="1:12" s="2" customFormat="1" ht="44.25" customHeight="1">
      <c r="A425"/>
      <c r="B425" s="30"/>
      <c r="C425"/>
      <c r="D425"/>
      <c r="E425" s="49"/>
      <c r="F425"/>
      <c r="G425"/>
      <c r="H425"/>
      <c r="I425"/>
      <c r="J425"/>
      <c r="K425"/>
      <c r="L425"/>
    </row>
    <row r="426" spans="1:12" s="2" customFormat="1" ht="44.25" customHeight="1">
      <c r="A426"/>
      <c r="B426" s="30"/>
      <c r="C426"/>
      <c r="D426"/>
      <c r="E426" s="49"/>
      <c r="F426"/>
      <c r="G426"/>
      <c r="H426"/>
      <c r="I426"/>
      <c r="J426"/>
      <c r="K426"/>
      <c r="L426"/>
    </row>
    <row r="427" spans="1:12" s="2" customFormat="1" ht="44.25" customHeight="1">
      <c r="A427"/>
      <c r="B427" s="30"/>
      <c r="C427"/>
      <c r="D427"/>
      <c r="E427" s="49"/>
      <c r="F427"/>
      <c r="G427"/>
      <c r="H427"/>
      <c r="I427"/>
      <c r="J427"/>
      <c r="K427"/>
      <c r="L427"/>
    </row>
    <row r="428" spans="1:12" s="2" customFormat="1" ht="44.25" customHeight="1">
      <c r="A428"/>
      <c r="B428" s="30"/>
      <c r="C428"/>
      <c r="D428"/>
      <c r="E428" s="49"/>
      <c r="F428"/>
      <c r="G428"/>
      <c r="H428"/>
      <c r="I428"/>
      <c r="J428"/>
      <c r="K428"/>
      <c r="L428"/>
    </row>
    <row r="429" spans="1:12" s="2" customFormat="1" ht="44.25" customHeight="1">
      <c r="A429"/>
      <c r="B429" s="30"/>
      <c r="C429"/>
      <c r="D429"/>
      <c r="E429" s="49"/>
      <c r="F429"/>
      <c r="G429"/>
      <c r="H429"/>
      <c r="I429"/>
      <c r="J429"/>
      <c r="K429"/>
      <c r="L429"/>
    </row>
    <row r="430" spans="1:12" s="2" customFormat="1" ht="44.25" customHeight="1">
      <c r="A430"/>
      <c r="B430" s="30"/>
      <c r="C430"/>
      <c r="D430"/>
      <c r="E430" s="49"/>
      <c r="F430"/>
      <c r="G430"/>
      <c r="H430"/>
      <c r="I430"/>
      <c r="J430"/>
      <c r="K430"/>
      <c r="L430"/>
    </row>
    <row r="431" spans="1:12" s="2" customFormat="1" ht="44.25" customHeight="1">
      <c r="A431"/>
      <c r="B431" s="30"/>
      <c r="C431"/>
      <c r="D431"/>
      <c r="E431" s="49"/>
      <c r="F431"/>
      <c r="G431"/>
      <c r="H431"/>
      <c r="I431"/>
      <c r="J431"/>
      <c r="K431"/>
      <c r="L431"/>
    </row>
    <row r="432" spans="1:12" s="2" customFormat="1" ht="44.25" customHeight="1">
      <c r="A432"/>
      <c r="B432" s="30"/>
      <c r="C432"/>
      <c r="D432"/>
      <c r="E432" s="49"/>
      <c r="F432"/>
      <c r="G432"/>
      <c r="H432"/>
      <c r="I432"/>
      <c r="J432"/>
      <c r="K432"/>
      <c r="L432"/>
    </row>
    <row r="433" spans="1:12" s="2" customFormat="1" ht="44.25" customHeight="1">
      <c r="A433"/>
      <c r="B433" s="30"/>
      <c r="C433"/>
      <c r="D433"/>
      <c r="E433" s="49"/>
      <c r="F433"/>
      <c r="G433"/>
      <c r="H433"/>
      <c r="I433"/>
      <c r="J433"/>
      <c r="K433"/>
      <c r="L433"/>
    </row>
    <row r="434" spans="1:12" s="2" customFormat="1" ht="44.25" customHeight="1">
      <c r="A434"/>
      <c r="B434" s="30"/>
      <c r="C434"/>
      <c r="D434"/>
      <c r="E434" s="49"/>
      <c r="F434"/>
      <c r="G434"/>
      <c r="H434"/>
      <c r="I434"/>
      <c r="J434"/>
      <c r="K434"/>
      <c r="L434"/>
    </row>
    <row r="435" spans="1:12" s="2" customFormat="1" ht="44.25" customHeight="1">
      <c r="A435"/>
      <c r="B435" s="30"/>
      <c r="C435"/>
      <c r="D435"/>
      <c r="E435" s="49"/>
      <c r="F435"/>
      <c r="G435"/>
      <c r="H435"/>
      <c r="I435"/>
      <c r="J435"/>
      <c r="K435"/>
      <c r="L435"/>
    </row>
    <row r="436" spans="1:12" s="2" customFormat="1" ht="44.25" customHeight="1">
      <c r="A436"/>
      <c r="B436" s="30"/>
      <c r="C436"/>
      <c r="D436"/>
      <c r="E436" s="49"/>
      <c r="F436"/>
      <c r="G436"/>
      <c r="H436"/>
      <c r="I436"/>
      <c r="J436"/>
      <c r="K436"/>
      <c r="L436"/>
    </row>
    <row r="437" spans="1:12" s="2" customFormat="1" ht="44.25" customHeight="1">
      <c r="A437"/>
      <c r="B437" s="30"/>
      <c r="C437"/>
      <c r="D437"/>
      <c r="E437" s="49"/>
      <c r="F437"/>
      <c r="G437"/>
      <c r="H437"/>
      <c r="I437"/>
      <c r="J437"/>
      <c r="K437"/>
      <c r="L437"/>
    </row>
    <row r="438" spans="1:12" s="2" customFormat="1" ht="44.25" customHeight="1">
      <c r="A438"/>
      <c r="B438" s="30"/>
      <c r="C438"/>
      <c r="D438"/>
      <c r="E438" s="49"/>
      <c r="F438"/>
      <c r="G438"/>
      <c r="H438"/>
      <c r="I438"/>
      <c r="J438"/>
      <c r="K438"/>
      <c r="L438"/>
    </row>
    <row r="439" spans="1:12" s="2" customFormat="1" ht="44.25" customHeight="1">
      <c r="A439"/>
      <c r="B439" s="30"/>
      <c r="C439"/>
      <c r="D439"/>
      <c r="E439" s="49"/>
      <c r="F439"/>
      <c r="G439"/>
      <c r="H439"/>
      <c r="I439"/>
      <c r="J439"/>
      <c r="K439"/>
      <c r="L439"/>
    </row>
    <row r="440" spans="1:12" s="2" customFormat="1" ht="44.25" customHeight="1">
      <c r="A440"/>
      <c r="B440" s="30"/>
      <c r="C440"/>
      <c r="D440"/>
      <c r="E440" s="49"/>
      <c r="F440"/>
      <c r="G440"/>
      <c r="H440"/>
      <c r="I440"/>
      <c r="J440"/>
      <c r="K440"/>
      <c r="L440"/>
    </row>
    <row r="441" spans="1:12" s="2" customFormat="1" ht="44.25" customHeight="1">
      <c r="A441"/>
      <c r="B441" s="30"/>
      <c r="C441"/>
      <c r="D441"/>
      <c r="E441" s="49"/>
      <c r="F441"/>
      <c r="G441"/>
      <c r="H441"/>
      <c r="I441"/>
      <c r="J441"/>
      <c r="K441"/>
      <c r="L441"/>
    </row>
    <row r="442" spans="1:12" s="2" customFormat="1" ht="44.25" customHeight="1">
      <c r="A442"/>
      <c r="B442" s="30"/>
      <c r="C442"/>
      <c r="D442"/>
      <c r="E442" s="49"/>
      <c r="F442"/>
      <c r="G442"/>
      <c r="H442"/>
      <c r="I442"/>
      <c r="J442"/>
      <c r="K442"/>
      <c r="L442"/>
    </row>
    <row r="443" spans="1:12" s="2" customFormat="1" ht="44.25" customHeight="1">
      <c r="A443"/>
      <c r="B443" s="30"/>
      <c r="C443"/>
      <c r="D443"/>
      <c r="E443" s="49"/>
      <c r="F443"/>
      <c r="G443"/>
      <c r="H443"/>
      <c r="I443"/>
      <c r="J443"/>
      <c r="K443"/>
      <c r="L443"/>
    </row>
    <row r="444" spans="1:12" s="2" customFormat="1" ht="44.25" customHeight="1">
      <c r="A444"/>
      <c r="B444" s="30"/>
      <c r="C444"/>
      <c r="D444"/>
      <c r="E444" s="49"/>
      <c r="F444"/>
      <c r="G444"/>
      <c r="H444"/>
      <c r="I444"/>
      <c r="J444"/>
      <c r="K444"/>
      <c r="L444"/>
    </row>
    <row r="445" spans="1:12" s="2" customFormat="1" ht="44.25" customHeight="1">
      <c r="A445"/>
      <c r="B445" s="30"/>
      <c r="C445"/>
      <c r="D445"/>
      <c r="E445" s="49"/>
      <c r="F445"/>
      <c r="G445"/>
      <c r="H445"/>
      <c r="I445"/>
      <c r="J445"/>
      <c r="K445"/>
      <c r="L445"/>
    </row>
    <row r="446" spans="1:12" s="2" customFormat="1" ht="44.25" customHeight="1">
      <c r="A446"/>
      <c r="B446" s="30"/>
      <c r="C446"/>
      <c r="D446"/>
      <c r="E446" s="49"/>
      <c r="F446"/>
      <c r="G446"/>
      <c r="H446"/>
      <c r="I446"/>
      <c r="J446"/>
      <c r="K446"/>
      <c r="L446"/>
    </row>
    <row r="447" spans="1:12" s="2" customFormat="1" ht="44.25" customHeight="1">
      <c r="A447"/>
      <c r="B447" s="30"/>
      <c r="C447"/>
      <c r="D447"/>
      <c r="E447" s="49"/>
      <c r="F447"/>
      <c r="G447"/>
      <c r="H447"/>
      <c r="I447"/>
      <c r="J447"/>
      <c r="K447"/>
      <c r="L447"/>
    </row>
    <row r="448" spans="1:12" s="2" customFormat="1" ht="44.25" customHeight="1">
      <c r="A448"/>
      <c r="B448" s="30"/>
      <c r="C448"/>
      <c r="D448"/>
      <c r="E448" s="49"/>
      <c r="F448"/>
      <c r="G448"/>
      <c r="H448"/>
      <c r="I448"/>
      <c r="J448"/>
      <c r="K448"/>
      <c r="L448"/>
    </row>
    <row r="449" spans="1:12" s="2" customFormat="1" ht="44.25" customHeight="1">
      <c r="A449"/>
      <c r="B449" s="30"/>
      <c r="C449"/>
      <c r="D449"/>
      <c r="E449" s="49"/>
      <c r="F449"/>
      <c r="G449"/>
      <c r="H449"/>
      <c r="I449"/>
      <c r="J449"/>
      <c r="K449"/>
      <c r="L449"/>
    </row>
    <row r="450" spans="1:12" s="2" customFormat="1" ht="44.25" customHeight="1">
      <c r="A450"/>
      <c r="B450" s="30"/>
      <c r="C450"/>
      <c r="D450"/>
      <c r="E450" s="49"/>
      <c r="F450"/>
      <c r="G450"/>
      <c r="H450"/>
      <c r="I450"/>
      <c r="J450"/>
      <c r="K450"/>
      <c r="L450"/>
    </row>
    <row r="451" spans="1:12" s="2" customFormat="1" ht="44.25" customHeight="1">
      <c r="A451"/>
      <c r="B451" s="30"/>
      <c r="C451"/>
      <c r="D451"/>
      <c r="E451" s="49"/>
      <c r="F451"/>
      <c r="G451"/>
      <c r="H451"/>
      <c r="I451"/>
      <c r="J451"/>
      <c r="K451"/>
      <c r="L451"/>
    </row>
    <row r="452" spans="1:12" s="24" customFormat="1" ht="44.25" customHeight="1">
      <c r="A452"/>
      <c r="B452" s="30"/>
      <c r="C452"/>
      <c r="D452"/>
      <c r="E452" s="49"/>
      <c r="F452"/>
      <c r="G452"/>
      <c r="H452"/>
      <c r="I452"/>
      <c r="J452"/>
      <c r="K452"/>
      <c r="L452"/>
    </row>
    <row r="453" spans="1:12" s="2" customFormat="1" ht="44.25" customHeight="1">
      <c r="A453"/>
      <c r="B453" s="30"/>
      <c r="C453"/>
      <c r="D453"/>
      <c r="E453" s="49"/>
      <c r="F453"/>
      <c r="G453"/>
      <c r="H453"/>
      <c r="I453"/>
      <c r="J453"/>
      <c r="K453"/>
      <c r="L453"/>
    </row>
    <row r="454" spans="1:12" s="2" customFormat="1" ht="44.25" customHeight="1">
      <c r="A454"/>
      <c r="B454" s="30"/>
      <c r="C454"/>
      <c r="D454"/>
      <c r="E454" s="49"/>
      <c r="F454"/>
      <c r="G454"/>
      <c r="H454"/>
      <c r="I454"/>
      <c r="J454"/>
      <c r="K454"/>
      <c r="L454"/>
    </row>
    <row r="455" spans="1:12" s="2" customFormat="1" ht="44.25" customHeight="1">
      <c r="A455"/>
      <c r="B455" s="30"/>
      <c r="C455"/>
      <c r="D455"/>
      <c r="E455" s="49"/>
      <c r="F455"/>
      <c r="G455"/>
      <c r="H455"/>
      <c r="I455"/>
      <c r="J455"/>
      <c r="K455"/>
      <c r="L455"/>
    </row>
    <row r="456" spans="1:12" s="2" customFormat="1" ht="44.25" customHeight="1">
      <c r="A456"/>
      <c r="B456" s="30"/>
      <c r="C456"/>
      <c r="D456"/>
      <c r="E456" s="49"/>
      <c r="F456"/>
      <c r="G456"/>
      <c r="H456"/>
      <c r="I456"/>
      <c r="J456"/>
      <c r="K456"/>
      <c r="L456"/>
    </row>
    <row r="457" spans="1:12" s="2" customFormat="1" ht="44.25" customHeight="1">
      <c r="A457"/>
      <c r="B457" s="30"/>
      <c r="C457"/>
      <c r="D457"/>
      <c r="E457" s="49"/>
      <c r="F457"/>
      <c r="G457"/>
      <c r="H457"/>
      <c r="I457"/>
      <c r="J457"/>
      <c r="K457"/>
      <c r="L457"/>
    </row>
    <row r="458" spans="1:12" s="2" customFormat="1" ht="44.25" customHeight="1">
      <c r="A458"/>
      <c r="B458" s="30"/>
      <c r="C458"/>
      <c r="D458"/>
      <c r="E458" s="49"/>
      <c r="F458"/>
      <c r="G458"/>
      <c r="H458"/>
      <c r="I458"/>
      <c r="J458"/>
      <c r="K458"/>
      <c r="L458"/>
    </row>
    <row r="459" spans="1:12" s="2" customFormat="1" ht="44.25" customHeight="1">
      <c r="A459"/>
      <c r="B459" s="30"/>
      <c r="C459"/>
      <c r="D459"/>
      <c r="E459" s="49"/>
      <c r="F459"/>
      <c r="G459"/>
      <c r="H459"/>
      <c r="I459"/>
      <c r="J459"/>
      <c r="K459"/>
      <c r="L459"/>
    </row>
    <row r="460" spans="1:12" s="2" customFormat="1" ht="44.25" customHeight="1">
      <c r="A460"/>
      <c r="B460" s="30"/>
      <c r="C460"/>
      <c r="D460"/>
      <c r="E460" s="49"/>
      <c r="F460"/>
      <c r="G460"/>
      <c r="H460"/>
      <c r="I460"/>
      <c r="J460"/>
      <c r="K460"/>
      <c r="L460"/>
    </row>
    <row r="461" spans="1:12" s="2" customFormat="1" ht="44.25" customHeight="1">
      <c r="A461"/>
      <c r="B461" s="30"/>
      <c r="C461"/>
      <c r="D461"/>
      <c r="E461" s="49"/>
      <c r="F461"/>
      <c r="G461"/>
      <c r="H461"/>
      <c r="I461"/>
      <c r="J461"/>
      <c r="K461"/>
      <c r="L461"/>
    </row>
    <row r="462" spans="1:12" s="2" customFormat="1" ht="44.25" customHeight="1">
      <c r="A462"/>
      <c r="B462" s="30"/>
      <c r="C462"/>
      <c r="D462"/>
      <c r="E462" s="49"/>
      <c r="F462"/>
      <c r="G462"/>
      <c r="H462"/>
      <c r="I462"/>
      <c r="J462"/>
      <c r="K462"/>
      <c r="L462"/>
    </row>
    <row r="463" spans="1:12" s="2" customFormat="1" ht="44.25" customHeight="1">
      <c r="A463"/>
      <c r="B463" s="30"/>
      <c r="C463"/>
      <c r="D463"/>
      <c r="E463" s="49"/>
      <c r="F463"/>
      <c r="G463"/>
      <c r="H463"/>
      <c r="I463"/>
      <c r="J463"/>
      <c r="K463"/>
      <c r="L463"/>
    </row>
    <row r="464" spans="1:12" s="2" customFormat="1" ht="44.25" customHeight="1">
      <c r="A464"/>
      <c r="B464" s="30"/>
      <c r="C464"/>
      <c r="D464"/>
      <c r="E464" s="49"/>
      <c r="F464"/>
      <c r="G464"/>
      <c r="H464"/>
      <c r="I464"/>
      <c r="J464"/>
      <c r="K464"/>
      <c r="L464"/>
    </row>
    <row r="465" spans="1:12" s="2" customFormat="1" ht="44.25" customHeight="1">
      <c r="A465"/>
      <c r="B465" s="30"/>
      <c r="C465"/>
      <c r="D465"/>
      <c r="E465" s="49"/>
      <c r="F465"/>
      <c r="G465"/>
      <c r="H465"/>
      <c r="I465"/>
      <c r="J465"/>
      <c r="K465"/>
      <c r="L465"/>
    </row>
    <row r="466" spans="1:12" s="2" customFormat="1" ht="44.25" customHeight="1">
      <c r="A466"/>
      <c r="B466" s="30"/>
      <c r="C466"/>
      <c r="D466"/>
      <c r="E466" s="49"/>
      <c r="F466"/>
      <c r="G466"/>
      <c r="H466"/>
      <c r="I466"/>
      <c r="J466"/>
      <c r="K466"/>
      <c r="L466"/>
    </row>
    <row r="467" spans="1:12" s="2" customFormat="1" ht="44.25" customHeight="1">
      <c r="A467"/>
      <c r="B467" s="30"/>
      <c r="C467"/>
      <c r="D467"/>
      <c r="E467" s="49"/>
      <c r="F467"/>
      <c r="G467"/>
      <c r="H467"/>
      <c r="I467"/>
      <c r="J467"/>
      <c r="K467"/>
      <c r="L467"/>
    </row>
    <row r="468" spans="1:12" s="2" customFormat="1" ht="44.25" customHeight="1">
      <c r="A468"/>
      <c r="B468" s="30"/>
      <c r="C468"/>
      <c r="D468"/>
      <c r="E468" s="49"/>
      <c r="F468"/>
      <c r="G468"/>
      <c r="H468"/>
      <c r="I468"/>
      <c r="J468"/>
      <c r="K468"/>
      <c r="L468"/>
    </row>
    <row r="469" spans="1:12" s="2" customFormat="1" ht="44.25" customHeight="1">
      <c r="A469"/>
      <c r="B469" s="30"/>
      <c r="C469"/>
      <c r="D469"/>
      <c r="E469" s="49"/>
      <c r="F469"/>
      <c r="G469"/>
      <c r="H469"/>
      <c r="I469"/>
      <c r="J469"/>
      <c r="K469"/>
      <c r="L469"/>
    </row>
    <row r="470" spans="1:12" s="2" customFormat="1" ht="44.25" customHeight="1">
      <c r="A470"/>
      <c r="B470" s="30"/>
      <c r="C470"/>
      <c r="D470"/>
      <c r="E470" s="49"/>
      <c r="F470"/>
      <c r="G470"/>
      <c r="H470"/>
      <c r="I470"/>
      <c r="J470"/>
      <c r="K470"/>
      <c r="L470"/>
    </row>
    <row r="471" spans="1:12" s="2" customFormat="1" ht="44.25" customHeight="1">
      <c r="A471"/>
      <c r="B471" s="30"/>
      <c r="C471"/>
      <c r="D471"/>
      <c r="E471" s="49"/>
      <c r="F471"/>
      <c r="G471"/>
      <c r="H471"/>
      <c r="I471"/>
      <c r="J471"/>
      <c r="K471"/>
      <c r="L471"/>
    </row>
    <row r="472" spans="1:12" s="2" customFormat="1" ht="44.25" customHeight="1">
      <c r="A472"/>
      <c r="B472" s="30"/>
      <c r="C472"/>
      <c r="D472"/>
      <c r="E472" s="49"/>
      <c r="F472"/>
      <c r="G472"/>
      <c r="H472"/>
      <c r="I472"/>
      <c r="J472"/>
      <c r="K472"/>
      <c r="L472"/>
    </row>
    <row r="473" spans="1:12" s="2" customFormat="1" ht="44.25" customHeight="1">
      <c r="A473"/>
      <c r="B473" s="30"/>
      <c r="C473"/>
      <c r="D473"/>
      <c r="E473" s="49"/>
      <c r="F473"/>
      <c r="G473"/>
      <c r="H473"/>
      <c r="I473"/>
      <c r="J473"/>
      <c r="K473"/>
      <c r="L473"/>
    </row>
    <row r="474" spans="1:12" s="2" customFormat="1" ht="44.25" customHeight="1">
      <c r="A474"/>
      <c r="B474" s="30"/>
      <c r="C474"/>
      <c r="D474"/>
      <c r="E474" s="49"/>
      <c r="F474"/>
      <c r="G474"/>
      <c r="H474"/>
      <c r="I474"/>
      <c r="J474"/>
      <c r="K474"/>
      <c r="L474"/>
    </row>
    <row r="475" spans="1:12" s="2" customFormat="1" ht="44.25" customHeight="1">
      <c r="A475"/>
      <c r="B475" s="30"/>
      <c r="C475"/>
      <c r="D475"/>
      <c r="E475" s="49"/>
      <c r="F475"/>
      <c r="G475"/>
      <c r="H475"/>
      <c r="I475"/>
      <c r="J475"/>
      <c r="K475"/>
      <c r="L475"/>
    </row>
    <row r="476" spans="1:12" s="2" customFormat="1" ht="44.25" customHeight="1">
      <c r="A476"/>
      <c r="B476" s="30"/>
      <c r="C476"/>
      <c r="D476"/>
      <c r="E476" s="49"/>
      <c r="F476"/>
      <c r="G476"/>
      <c r="H476"/>
      <c r="I476"/>
      <c r="J476"/>
      <c r="K476"/>
      <c r="L476"/>
    </row>
    <row r="477" spans="1:12" s="2" customFormat="1" ht="44.25" customHeight="1">
      <c r="A477"/>
      <c r="B477" s="30"/>
      <c r="C477"/>
      <c r="D477"/>
      <c r="E477" s="49"/>
      <c r="F477"/>
      <c r="G477"/>
      <c r="H477"/>
      <c r="I477"/>
      <c r="J477"/>
      <c r="K477"/>
      <c r="L477"/>
    </row>
    <row r="478" spans="1:12" s="2" customFormat="1" ht="44.25" customHeight="1">
      <c r="A478"/>
      <c r="B478" s="30"/>
      <c r="C478"/>
      <c r="D478"/>
      <c r="E478" s="49"/>
      <c r="F478"/>
      <c r="G478"/>
      <c r="H478"/>
      <c r="I478"/>
      <c r="J478"/>
      <c r="K478"/>
      <c r="L478"/>
    </row>
    <row r="479" spans="1:12" s="2" customFormat="1" ht="44.25" customHeight="1">
      <c r="A479"/>
      <c r="B479" s="30"/>
      <c r="C479"/>
      <c r="D479"/>
      <c r="E479" s="49"/>
      <c r="F479"/>
      <c r="G479"/>
      <c r="H479"/>
      <c r="I479"/>
      <c r="J479"/>
      <c r="K479"/>
      <c r="L479"/>
    </row>
    <row r="480" spans="1:12" s="2" customFormat="1" ht="44.25" customHeight="1">
      <c r="A480"/>
      <c r="B480" s="30"/>
      <c r="C480"/>
      <c r="D480"/>
      <c r="E480" s="49"/>
      <c r="F480"/>
      <c r="G480"/>
      <c r="H480"/>
      <c r="I480"/>
      <c r="J480"/>
      <c r="K480"/>
      <c r="L480"/>
    </row>
    <row r="481" spans="1:12" s="2" customFormat="1" ht="44.25" customHeight="1">
      <c r="A481"/>
      <c r="B481" s="30"/>
      <c r="C481"/>
      <c r="D481"/>
      <c r="E481" s="49"/>
      <c r="F481"/>
      <c r="G481"/>
      <c r="H481"/>
      <c r="I481"/>
      <c r="J481"/>
      <c r="K481"/>
      <c r="L481"/>
    </row>
    <row r="482" spans="1:12" s="2" customFormat="1" ht="44.25" customHeight="1">
      <c r="A482"/>
      <c r="B482" s="30"/>
      <c r="C482"/>
      <c r="D482"/>
      <c r="E482" s="49"/>
      <c r="F482"/>
      <c r="G482"/>
      <c r="H482"/>
      <c r="I482"/>
      <c r="J482"/>
      <c r="K482"/>
      <c r="L482"/>
    </row>
    <row r="483" spans="1:12" s="2" customFormat="1" ht="44.25" customHeight="1">
      <c r="A483"/>
      <c r="B483" s="30"/>
      <c r="C483"/>
      <c r="D483"/>
      <c r="E483" s="49"/>
      <c r="F483"/>
      <c r="G483"/>
      <c r="H483"/>
      <c r="I483"/>
      <c r="J483"/>
      <c r="K483"/>
      <c r="L483"/>
    </row>
    <row r="484" spans="1:12" s="2" customFormat="1" ht="44.25" customHeight="1">
      <c r="A484"/>
      <c r="B484" s="30"/>
      <c r="C484"/>
      <c r="D484"/>
      <c r="E484" s="49"/>
      <c r="F484"/>
      <c r="G484"/>
      <c r="H484"/>
      <c r="I484"/>
      <c r="J484"/>
      <c r="K484"/>
      <c r="L484"/>
    </row>
    <row r="485" spans="1:12" s="2" customFormat="1" ht="44.25" customHeight="1">
      <c r="A485"/>
      <c r="B485" s="30"/>
      <c r="C485"/>
      <c r="D485"/>
      <c r="E485" s="49"/>
      <c r="F485"/>
      <c r="G485"/>
      <c r="H485"/>
      <c r="I485"/>
      <c r="J485"/>
      <c r="K485"/>
      <c r="L485"/>
    </row>
    <row r="486" spans="1:12" s="2" customFormat="1" ht="44.25" customHeight="1">
      <c r="A486"/>
      <c r="B486" s="30"/>
      <c r="C486"/>
      <c r="D486"/>
      <c r="E486" s="49"/>
      <c r="F486"/>
      <c r="G486"/>
      <c r="H486"/>
      <c r="I486"/>
      <c r="J486"/>
      <c r="K486"/>
      <c r="L486"/>
    </row>
    <row r="487" spans="1:12" s="2" customFormat="1" ht="44.25" customHeight="1">
      <c r="A487"/>
      <c r="B487" s="30"/>
      <c r="C487"/>
      <c r="D487"/>
      <c r="E487" s="49"/>
      <c r="F487"/>
      <c r="G487"/>
      <c r="H487"/>
      <c r="I487"/>
      <c r="J487"/>
      <c r="K487"/>
      <c r="L487"/>
    </row>
    <row r="488" spans="1:12" s="2" customFormat="1" ht="44.25" customHeight="1">
      <c r="A488"/>
      <c r="B488" s="30"/>
      <c r="C488"/>
      <c r="D488"/>
      <c r="E488" s="49"/>
      <c r="F488"/>
      <c r="G488"/>
      <c r="H488"/>
      <c r="I488"/>
      <c r="J488"/>
      <c r="K488"/>
      <c r="L488"/>
    </row>
    <row r="489" spans="1:12" s="2" customFormat="1" ht="44.25" customHeight="1">
      <c r="A489"/>
      <c r="B489" s="30"/>
      <c r="C489"/>
      <c r="D489"/>
      <c r="E489" s="49"/>
      <c r="F489"/>
      <c r="G489"/>
      <c r="H489"/>
      <c r="I489"/>
      <c r="J489"/>
      <c r="K489"/>
      <c r="L489"/>
    </row>
    <row r="490" spans="1:12" s="2" customFormat="1" ht="44.25" customHeight="1">
      <c r="A490"/>
      <c r="B490" s="30"/>
      <c r="C490"/>
      <c r="D490"/>
      <c r="E490" s="49"/>
      <c r="F490"/>
      <c r="G490"/>
      <c r="H490"/>
      <c r="I490"/>
      <c r="J490"/>
      <c r="K490"/>
      <c r="L490"/>
    </row>
    <row r="491" spans="1:12" s="2" customFormat="1" ht="44.25" customHeight="1">
      <c r="A491"/>
      <c r="B491" s="30"/>
      <c r="C491"/>
      <c r="D491"/>
      <c r="E491" s="49"/>
      <c r="F491"/>
      <c r="G491"/>
      <c r="H491"/>
      <c r="I491"/>
      <c r="J491"/>
      <c r="K491"/>
      <c r="L491"/>
    </row>
    <row r="492" spans="1:12" s="2" customFormat="1" ht="44.25" customHeight="1">
      <c r="A492"/>
      <c r="B492" s="30"/>
      <c r="C492"/>
      <c r="D492"/>
      <c r="E492" s="49"/>
      <c r="F492"/>
      <c r="G492"/>
      <c r="H492"/>
      <c r="I492"/>
      <c r="J492"/>
      <c r="K492"/>
      <c r="L492"/>
    </row>
    <row r="493" spans="1:12" s="2" customFormat="1" ht="44.25" customHeight="1">
      <c r="A493"/>
      <c r="B493" s="30"/>
      <c r="C493"/>
      <c r="D493"/>
      <c r="E493" s="49"/>
      <c r="F493"/>
      <c r="G493"/>
      <c r="H493"/>
      <c r="I493"/>
      <c r="J493"/>
      <c r="K493"/>
      <c r="L493"/>
    </row>
    <row r="494" spans="1:12" s="2" customFormat="1" ht="44.25" customHeight="1">
      <c r="A494"/>
      <c r="B494" s="30"/>
      <c r="C494"/>
      <c r="D494"/>
      <c r="E494" s="49"/>
      <c r="F494"/>
      <c r="G494"/>
      <c r="H494"/>
      <c r="I494"/>
      <c r="J494"/>
      <c r="K494"/>
      <c r="L494"/>
    </row>
    <row r="495" spans="1:12" s="2" customFormat="1" ht="44.25" customHeight="1">
      <c r="A495"/>
      <c r="B495" s="30"/>
      <c r="C495"/>
      <c r="D495"/>
      <c r="E495" s="49"/>
      <c r="F495"/>
      <c r="G495"/>
      <c r="H495"/>
      <c r="I495"/>
      <c r="J495"/>
      <c r="K495"/>
      <c r="L495"/>
    </row>
    <row r="496" spans="1:12" s="2" customFormat="1" ht="44.25" customHeight="1">
      <c r="A496"/>
      <c r="B496" s="30"/>
      <c r="C496"/>
      <c r="D496"/>
      <c r="E496" s="49"/>
      <c r="F496"/>
      <c r="G496"/>
      <c r="H496"/>
      <c r="I496"/>
      <c r="J496"/>
      <c r="K496"/>
      <c r="L496"/>
    </row>
    <row r="497" spans="1:12" s="2" customFormat="1" ht="44.25" customHeight="1">
      <c r="A497"/>
      <c r="B497" s="30"/>
      <c r="C497"/>
      <c r="D497"/>
      <c r="E497" s="49"/>
      <c r="F497"/>
      <c r="G497"/>
      <c r="H497"/>
      <c r="I497"/>
      <c r="J497"/>
      <c r="K497"/>
      <c r="L497"/>
    </row>
    <row r="498" spans="1:12" s="2" customFormat="1" ht="44.25" customHeight="1">
      <c r="A498"/>
      <c r="B498" s="30"/>
      <c r="C498"/>
      <c r="D498"/>
      <c r="E498" s="49"/>
      <c r="F498"/>
      <c r="G498"/>
      <c r="H498"/>
      <c r="I498"/>
      <c r="J498"/>
      <c r="K498"/>
      <c r="L498"/>
    </row>
    <row r="499" spans="1:12" s="2" customFormat="1" ht="44.25" customHeight="1">
      <c r="A499"/>
      <c r="B499" s="30"/>
      <c r="C499"/>
      <c r="D499"/>
      <c r="E499" s="49"/>
      <c r="F499"/>
      <c r="G499"/>
      <c r="H499"/>
      <c r="I499"/>
      <c r="J499"/>
      <c r="K499"/>
      <c r="L499"/>
    </row>
    <row r="500" spans="1:12" s="2" customFormat="1" ht="44.25" customHeight="1">
      <c r="A500"/>
      <c r="B500" s="30"/>
      <c r="C500"/>
      <c r="D500"/>
      <c r="E500" s="49"/>
      <c r="F500"/>
      <c r="G500"/>
      <c r="H500"/>
      <c r="I500"/>
      <c r="J500"/>
      <c r="K500"/>
      <c r="L500"/>
    </row>
    <row r="501" spans="1:12" s="2" customFormat="1" ht="44.25" customHeight="1">
      <c r="A501"/>
      <c r="B501" s="30"/>
      <c r="C501"/>
      <c r="D501"/>
      <c r="E501" s="49"/>
      <c r="F501"/>
      <c r="G501"/>
      <c r="H501"/>
      <c r="I501"/>
      <c r="J501"/>
      <c r="K501"/>
      <c r="L501"/>
    </row>
    <row r="502" spans="1:12" s="2" customFormat="1" ht="44.25" customHeight="1">
      <c r="A502"/>
      <c r="B502" s="30"/>
      <c r="C502"/>
      <c r="D502"/>
      <c r="E502" s="49"/>
      <c r="F502"/>
      <c r="G502"/>
      <c r="H502"/>
      <c r="I502"/>
      <c r="J502"/>
      <c r="K502"/>
      <c r="L502"/>
    </row>
    <row r="503" spans="1:12" s="2" customFormat="1" ht="44.25" customHeight="1">
      <c r="A503"/>
      <c r="B503" s="30"/>
      <c r="C503"/>
      <c r="D503"/>
      <c r="E503" s="49"/>
      <c r="F503"/>
      <c r="G503"/>
      <c r="H503"/>
      <c r="I503"/>
      <c r="J503"/>
      <c r="K503"/>
      <c r="L503"/>
    </row>
    <row r="504" spans="1:12" s="2" customFormat="1" ht="44.25" customHeight="1">
      <c r="A504"/>
      <c r="B504" s="30"/>
      <c r="C504"/>
      <c r="D504"/>
      <c r="E504" s="49"/>
      <c r="F504"/>
      <c r="G504"/>
      <c r="H504"/>
      <c r="I504"/>
      <c r="J504"/>
      <c r="K504"/>
      <c r="L504"/>
    </row>
    <row r="505" spans="1:12" s="2" customFormat="1" ht="44.25" customHeight="1">
      <c r="A505"/>
      <c r="B505" s="30"/>
      <c r="C505"/>
      <c r="D505"/>
      <c r="E505" s="49"/>
      <c r="F505"/>
      <c r="G505"/>
      <c r="H505"/>
      <c r="I505"/>
      <c r="J505"/>
      <c r="K505"/>
      <c r="L505"/>
    </row>
    <row r="506" spans="1:12" s="2" customFormat="1" ht="44.25" customHeight="1">
      <c r="A506"/>
      <c r="B506" s="30"/>
      <c r="C506"/>
      <c r="D506"/>
      <c r="E506" s="49"/>
      <c r="F506"/>
      <c r="G506"/>
      <c r="H506"/>
      <c r="I506"/>
      <c r="J506"/>
      <c r="K506"/>
      <c r="L506"/>
    </row>
    <row r="507" spans="1:12" s="2" customFormat="1" ht="44.25" customHeight="1">
      <c r="A507"/>
      <c r="B507" s="30"/>
      <c r="C507"/>
      <c r="D507"/>
      <c r="E507" s="49"/>
      <c r="F507"/>
      <c r="G507"/>
      <c r="H507"/>
      <c r="I507"/>
      <c r="J507"/>
      <c r="K507"/>
      <c r="L507"/>
    </row>
    <row r="508" spans="1:12" s="2" customFormat="1" ht="44.25" customHeight="1">
      <c r="A508"/>
      <c r="B508" s="30"/>
      <c r="C508"/>
      <c r="D508"/>
      <c r="E508" s="49"/>
      <c r="F508"/>
      <c r="G508"/>
      <c r="H508"/>
      <c r="I508"/>
      <c r="J508"/>
      <c r="K508"/>
      <c r="L508"/>
    </row>
    <row r="509" spans="1:12" s="2" customFormat="1" ht="44.25" customHeight="1">
      <c r="A509"/>
      <c r="B509" s="30"/>
      <c r="C509"/>
      <c r="D509"/>
      <c r="E509" s="49"/>
      <c r="F509"/>
      <c r="G509"/>
      <c r="H509"/>
      <c r="I509"/>
      <c r="J509"/>
      <c r="K509"/>
      <c r="L509"/>
    </row>
    <row r="510" spans="1:12" s="2" customFormat="1" ht="44.25" customHeight="1">
      <c r="A510"/>
      <c r="B510" s="30"/>
      <c r="C510"/>
      <c r="D510"/>
      <c r="E510" s="49"/>
      <c r="F510"/>
      <c r="G510"/>
      <c r="H510"/>
      <c r="I510"/>
      <c r="J510"/>
      <c r="K510"/>
      <c r="L510"/>
    </row>
    <row r="511" spans="1:12" s="2" customFormat="1" ht="44.25" customHeight="1">
      <c r="A511"/>
      <c r="B511" s="30"/>
      <c r="C511"/>
      <c r="D511"/>
      <c r="E511" s="49"/>
      <c r="F511"/>
      <c r="G511"/>
      <c r="H511"/>
      <c r="I511"/>
      <c r="J511"/>
      <c r="K511"/>
      <c r="L511"/>
    </row>
    <row r="512" spans="1:12" s="2" customFormat="1" ht="44.25" customHeight="1">
      <c r="A512"/>
      <c r="B512" s="30"/>
      <c r="C512"/>
      <c r="D512"/>
      <c r="E512" s="49"/>
      <c r="F512"/>
      <c r="G512"/>
      <c r="H512"/>
      <c r="I512"/>
      <c r="J512"/>
      <c r="K512"/>
      <c r="L512"/>
    </row>
    <row r="513" spans="1:12" s="2" customFormat="1" ht="44.25" customHeight="1">
      <c r="A513"/>
      <c r="B513" s="30"/>
      <c r="C513"/>
      <c r="D513"/>
      <c r="E513" s="49"/>
      <c r="F513"/>
      <c r="G513"/>
      <c r="H513"/>
      <c r="I513"/>
      <c r="J513"/>
      <c r="K513"/>
      <c r="L513"/>
    </row>
    <row r="514" spans="1:12" s="2" customFormat="1" ht="44.25" customHeight="1">
      <c r="A514"/>
      <c r="B514" s="30"/>
      <c r="C514"/>
      <c r="D514"/>
      <c r="E514" s="49"/>
      <c r="F514"/>
      <c r="G514"/>
      <c r="H514"/>
      <c r="I514"/>
      <c r="J514"/>
      <c r="K514"/>
      <c r="L514"/>
    </row>
    <row r="515" spans="1:12" s="2" customFormat="1" ht="44.25" customHeight="1">
      <c r="A515"/>
      <c r="B515" s="30"/>
      <c r="C515"/>
      <c r="D515"/>
      <c r="E515" s="49"/>
      <c r="F515"/>
      <c r="G515"/>
      <c r="H515"/>
      <c r="I515"/>
      <c r="J515"/>
      <c r="K515"/>
      <c r="L515"/>
    </row>
    <row r="516" spans="1:12" s="2" customFormat="1" ht="44.25" customHeight="1">
      <c r="A516"/>
      <c r="B516" s="30"/>
      <c r="C516"/>
      <c r="D516"/>
      <c r="E516" s="49"/>
      <c r="F516"/>
      <c r="G516"/>
      <c r="H516"/>
      <c r="I516"/>
      <c r="J516"/>
      <c r="K516"/>
      <c r="L516"/>
    </row>
    <row r="517" spans="1:12" s="2" customFormat="1" ht="44.25" customHeight="1">
      <c r="A517"/>
      <c r="B517" s="30"/>
      <c r="C517"/>
      <c r="D517"/>
      <c r="E517" s="49"/>
      <c r="F517"/>
      <c r="G517"/>
      <c r="H517"/>
      <c r="I517"/>
      <c r="J517"/>
      <c r="K517"/>
      <c r="L517"/>
    </row>
    <row r="518" spans="1:12" s="2" customFormat="1" ht="44.25" customHeight="1">
      <c r="A518"/>
      <c r="B518" s="30"/>
      <c r="C518"/>
      <c r="D518"/>
      <c r="E518" s="49"/>
      <c r="F518"/>
      <c r="G518"/>
      <c r="H518"/>
      <c r="I518"/>
      <c r="J518"/>
      <c r="K518"/>
      <c r="L518"/>
    </row>
    <row r="519" spans="1:12" s="2" customFormat="1" ht="44.25" customHeight="1">
      <c r="A519"/>
      <c r="B519" s="30"/>
      <c r="C519"/>
      <c r="D519"/>
      <c r="E519" s="49"/>
      <c r="F519"/>
      <c r="G519"/>
      <c r="H519"/>
      <c r="I519"/>
      <c r="J519"/>
      <c r="K519"/>
      <c r="L519"/>
    </row>
    <row r="520" spans="1:12" s="2" customFormat="1" ht="44.25" customHeight="1">
      <c r="A520"/>
      <c r="B520" s="30"/>
      <c r="C520"/>
      <c r="D520"/>
      <c r="E520" s="49"/>
      <c r="F520"/>
      <c r="G520"/>
      <c r="H520"/>
      <c r="I520"/>
      <c r="J520"/>
      <c r="K520"/>
      <c r="L520"/>
    </row>
    <row r="521" spans="1:12" s="2" customFormat="1" ht="44.25" customHeight="1">
      <c r="A521"/>
      <c r="B521" s="30"/>
      <c r="C521"/>
      <c r="D521"/>
      <c r="E521" s="49"/>
      <c r="F521"/>
      <c r="G521"/>
      <c r="H521"/>
      <c r="I521"/>
      <c r="J521"/>
      <c r="K521"/>
      <c r="L521"/>
    </row>
    <row r="522" spans="1:12" s="2" customFormat="1" ht="44.25" customHeight="1">
      <c r="A522"/>
      <c r="B522" s="30"/>
      <c r="C522"/>
      <c r="D522"/>
      <c r="E522" s="49"/>
      <c r="F522"/>
      <c r="G522"/>
      <c r="H522"/>
      <c r="I522"/>
      <c r="J522"/>
      <c r="K522"/>
      <c r="L522"/>
    </row>
    <row r="523" spans="1:12" s="2" customFormat="1" ht="44.25" customHeight="1">
      <c r="A523"/>
      <c r="B523" s="30"/>
      <c r="C523"/>
      <c r="D523"/>
      <c r="E523" s="49"/>
      <c r="F523"/>
      <c r="G523"/>
      <c r="H523"/>
      <c r="I523"/>
      <c r="J523"/>
      <c r="K523"/>
      <c r="L523"/>
    </row>
    <row r="524" spans="1:12" s="2" customFormat="1" ht="44.25" customHeight="1">
      <c r="A524"/>
      <c r="B524" s="30"/>
      <c r="C524"/>
      <c r="D524"/>
      <c r="E524" s="49"/>
      <c r="F524"/>
      <c r="G524"/>
      <c r="H524"/>
      <c r="I524"/>
      <c r="J524"/>
      <c r="K524"/>
      <c r="L524"/>
    </row>
    <row r="525" spans="1:12" s="2" customFormat="1" ht="44.25" customHeight="1">
      <c r="A525"/>
      <c r="B525" s="30"/>
      <c r="C525"/>
      <c r="D525"/>
      <c r="E525" s="49"/>
      <c r="F525"/>
      <c r="G525"/>
      <c r="H525"/>
      <c r="I525"/>
      <c r="J525"/>
      <c r="K525"/>
      <c r="L525"/>
    </row>
    <row r="526" spans="1:12" s="2" customFormat="1" ht="44.25" customHeight="1">
      <c r="A526"/>
      <c r="B526" s="30"/>
      <c r="C526"/>
      <c r="D526"/>
      <c r="E526" s="49"/>
      <c r="F526"/>
      <c r="G526"/>
      <c r="H526"/>
      <c r="I526"/>
      <c r="J526"/>
      <c r="K526"/>
      <c r="L526"/>
    </row>
    <row r="527" spans="1:12" s="2" customFormat="1" ht="44.25" customHeight="1">
      <c r="A527"/>
      <c r="B527" s="30"/>
      <c r="C527"/>
      <c r="D527"/>
      <c r="E527" s="49"/>
      <c r="F527"/>
      <c r="G527"/>
      <c r="H527"/>
      <c r="I527"/>
      <c r="J527"/>
      <c r="K527"/>
      <c r="L527"/>
    </row>
    <row r="528" spans="1:12" s="2" customFormat="1" ht="44.25" customHeight="1">
      <c r="A528"/>
      <c r="B528" s="30"/>
      <c r="C528"/>
      <c r="D528"/>
      <c r="E528" s="49"/>
      <c r="F528"/>
      <c r="G528"/>
      <c r="H528"/>
      <c r="I528"/>
      <c r="J528"/>
      <c r="K528"/>
      <c r="L528"/>
    </row>
    <row r="529" spans="1:12" s="2" customFormat="1" ht="44.25" customHeight="1">
      <c r="A529"/>
      <c r="B529" s="30"/>
      <c r="C529"/>
      <c r="D529"/>
      <c r="E529" s="49"/>
      <c r="F529"/>
      <c r="G529"/>
      <c r="H529"/>
      <c r="I529"/>
      <c r="J529"/>
      <c r="K529"/>
      <c r="L529"/>
    </row>
    <row r="530" spans="1:12" s="2" customFormat="1" ht="44.25" customHeight="1">
      <c r="A530"/>
      <c r="B530" s="30"/>
      <c r="C530"/>
      <c r="D530"/>
      <c r="E530" s="49"/>
      <c r="F530"/>
      <c r="G530"/>
      <c r="H530"/>
      <c r="I530"/>
      <c r="J530"/>
      <c r="K530"/>
      <c r="L530"/>
    </row>
    <row r="531" spans="1:12" s="2" customFormat="1" ht="44.25" customHeight="1">
      <c r="A531"/>
      <c r="B531" s="30"/>
      <c r="C531"/>
      <c r="D531"/>
      <c r="E531" s="49"/>
      <c r="F531"/>
      <c r="G531"/>
      <c r="H531"/>
      <c r="I531"/>
      <c r="J531"/>
      <c r="K531"/>
      <c r="L531"/>
    </row>
    <row r="532" spans="1:12" s="2" customFormat="1" ht="44.25" customHeight="1">
      <c r="A532"/>
      <c r="B532" s="30"/>
      <c r="C532"/>
      <c r="D532"/>
      <c r="E532" s="49"/>
      <c r="F532"/>
      <c r="G532"/>
      <c r="H532"/>
      <c r="I532"/>
      <c r="J532"/>
      <c r="K532"/>
      <c r="L532"/>
    </row>
    <row r="533" spans="1:12" s="2" customFormat="1" ht="44.25" customHeight="1">
      <c r="A533"/>
      <c r="B533" s="30"/>
      <c r="C533"/>
      <c r="D533"/>
      <c r="E533" s="49"/>
      <c r="F533"/>
      <c r="G533"/>
      <c r="H533"/>
      <c r="I533"/>
      <c r="J533"/>
      <c r="K533"/>
      <c r="L533"/>
    </row>
    <row r="534" spans="1:12" s="2" customFormat="1" ht="44.25" customHeight="1">
      <c r="A534"/>
      <c r="B534" s="30"/>
      <c r="C534"/>
      <c r="D534"/>
      <c r="E534" s="49"/>
      <c r="F534"/>
      <c r="G534"/>
      <c r="H534"/>
      <c r="I534"/>
      <c r="J534"/>
      <c r="K534"/>
      <c r="L534"/>
    </row>
    <row r="535" spans="1:12" s="2" customFormat="1" ht="44.25" customHeight="1">
      <c r="A535"/>
      <c r="B535" s="30"/>
      <c r="C535"/>
      <c r="D535"/>
      <c r="E535" s="49"/>
      <c r="F535"/>
      <c r="G535"/>
      <c r="H535"/>
      <c r="I535"/>
      <c r="J535"/>
      <c r="K535"/>
      <c r="L535"/>
    </row>
    <row r="536" spans="1:12" s="2" customFormat="1" ht="44.25" customHeight="1">
      <c r="A536"/>
      <c r="B536" s="30"/>
      <c r="C536"/>
      <c r="D536"/>
      <c r="E536" s="49"/>
      <c r="F536"/>
      <c r="G536"/>
      <c r="H536"/>
      <c r="I536"/>
      <c r="J536"/>
      <c r="K536"/>
      <c r="L536"/>
    </row>
    <row r="537" spans="1:12" s="2" customFormat="1" ht="44.25" customHeight="1">
      <c r="A537"/>
      <c r="B537" s="30"/>
      <c r="C537"/>
      <c r="D537"/>
      <c r="E537" s="49"/>
      <c r="F537"/>
      <c r="G537"/>
      <c r="H537"/>
      <c r="I537"/>
      <c r="J537"/>
      <c r="K537"/>
      <c r="L537"/>
    </row>
    <row r="538" spans="1:12" s="2" customFormat="1" ht="44.25" customHeight="1">
      <c r="A538"/>
      <c r="B538" s="30"/>
      <c r="C538"/>
      <c r="D538"/>
      <c r="E538" s="49"/>
      <c r="F538"/>
      <c r="G538"/>
      <c r="H538"/>
      <c r="I538"/>
      <c r="J538"/>
      <c r="K538"/>
      <c r="L538"/>
    </row>
    <row r="539" spans="1:12" s="2" customFormat="1" ht="44.25" customHeight="1">
      <c r="A539"/>
      <c r="B539" s="30"/>
      <c r="C539"/>
      <c r="D539"/>
      <c r="E539" s="49"/>
      <c r="F539"/>
      <c r="G539"/>
      <c r="H539"/>
      <c r="I539"/>
      <c r="J539"/>
      <c r="K539"/>
      <c r="L539"/>
    </row>
    <row r="540" spans="1:12" s="2" customFormat="1" ht="44.25" customHeight="1">
      <c r="A540"/>
      <c r="B540" s="30"/>
      <c r="C540"/>
      <c r="D540"/>
      <c r="E540" s="49"/>
      <c r="F540"/>
      <c r="G540"/>
      <c r="H540"/>
      <c r="I540"/>
      <c r="J540"/>
      <c r="K540"/>
      <c r="L540"/>
    </row>
    <row r="541" spans="1:12" s="2" customFormat="1" ht="44.25" customHeight="1">
      <c r="A541"/>
      <c r="B541" s="30"/>
      <c r="C541"/>
      <c r="D541"/>
      <c r="E541" s="49"/>
      <c r="F541"/>
      <c r="G541"/>
      <c r="H541"/>
      <c r="I541"/>
      <c r="J541"/>
      <c r="K541"/>
      <c r="L541"/>
    </row>
    <row r="542" spans="1:12" s="2" customFormat="1" ht="44.25" customHeight="1">
      <c r="A542"/>
      <c r="B542" s="30"/>
      <c r="C542"/>
      <c r="D542"/>
      <c r="E542" s="49"/>
      <c r="F542"/>
      <c r="G542"/>
      <c r="H542"/>
      <c r="I542"/>
      <c r="J542"/>
      <c r="K542"/>
      <c r="L542"/>
    </row>
    <row r="543" spans="1:12" s="2" customFormat="1" ht="44.25" customHeight="1">
      <c r="A543"/>
      <c r="B543" s="30"/>
      <c r="C543"/>
      <c r="D543"/>
      <c r="E543" s="49"/>
      <c r="F543"/>
      <c r="G543"/>
      <c r="H543"/>
      <c r="I543"/>
      <c r="J543"/>
      <c r="K543"/>
      <c r="L543"/>
    </row>
    <row r="544" spans="1:12" s="2" customFormat="1" ht="44.25" customHeight="1">
      <c r="A544"/>
      <c r="B544" s="30"/>
      <c r="C544"/>
      <c r="D544"/>
      <c r="E544" s="49"/>
      <c r="F544"/>
      <c r="G544"/>
      <c r="H544"/>
      <c r="I544"/>
      <c r="J544"/>
      <c r="K544"/>
      <c r="L544"/>
    </row>
    <row r="545" spans="1:12" s="2" customFormat="1" ht="44.25" customHeight="1">
      <c r="A545"/>
      <c r="B545" s="30"/>
      <c r="C545"/>
      <c r="D545"/>
      <c r="E545" s="49"/>
      <c r="F545"/>
      <c r="G545"/>
      <c r="H545"/>
      <c r="I545"/>
      <c r="J545"/>
      <c r="K545"/>
      <c r="L545"/>
    </row>
    <row r="546" spans="1:12" s="2" customFormat="1" ht="44.25" customHeight="1">
      <c r="A546"/>
      <c r="B546" s="30"/>
      <c r="C546"/>
      <c r="D546"/>
      <c r="E546" s="49"/>
      <c r="F546"/>
      <c r="G546"/>
      <c r="H546"/>
      <c r="I546"/>
      <c r="J546"/>
      <c r="K546"/>
      <c r="L546"/>
    </row>
    <row r="547" spans="1:12" s="2" customFormat="1" ht="44.25" customHeight="1">
      <c r="A547"/>
      <c r="B547" s="30"/>
      <c r="C547"/>
      <c r="D547"/>
      <c r="E547" s="49"/>
      <c r="F547"/>
      <c r="G547"/>
      <c r="H547"/>
      <c r="I547"/>
      <c r="J547"/>
      <c r="K547"/>
      <c r="L547"/>
    </row>
    <row r="548" spans="1:12" s="2" customFormat="1" ht="44.25" customHeight="1">
      <c r="A548"/>
      <c r="B548" s="30"/>
      <c r="C548"/>
      <c r="D548"/>
      <c r="E548" s="49"/>
      <c r="F548"/>
      <c r="G548"/>
      <c r="H548"/>
      <c r="I548"/>
      <c r="J548"/>
      <c r="K548"/>
      <c r="L548"/>
    </row>
    <row r="549" spans="1:12" s="2" customFormat="1" ht="44.25" customHeight="1">
      <c r="A549"/>
      <c r="B549" s="30"/>
      <c r="C549"/>
      <c r="D549"/>
      <c r="E549" s="49"/>
      <c r="F549"/>
      <c r="G549"/>
      <c r="H549"/>
      <c r="I549"/>
      <c r="J549"/>
      <c r="K549"/>
      <c r="L549"/>
    </row>
    <row r="550" spans="1:12" s="2" customFormat="1" ht="44.25" customHeight="1">
      <c r="A550"/>
      <c r="B550" s="30"/>
      <c r="C550"/>
      <c r="D550"/>
      <c r="E550" s="49"/>
      <c r="F550"/>
      <c r="G550"/>
      <c r="H550"/>
      <c r="I550"/>
      <c r="J550"/>
      <c r="K550"/>
      <c r="L550"/>
    </row>
    <row r="551" spans="1:12" s="2" customFormat="1" ht="44.25" customHeight="1">
      <c r="A551"/>
      <c r="B551" s="30"/>
      <c r="C551"/>
      <c r="D551"/>
      <c r="E551" s="49"/>
      <c r="F551"/>
      <c r="G551"/>
      <c r="H551"/>
      <c r="I551"/>
      <c r="J551"/>
      <c r="K551"/>
      <c r="L551"/>
    </row>
    <row r="552" spans="1:12" s="2" customFormat="1" ht="44.25" customHeight="1">
      <c r="A552"/>
      <c r="B552" s="30"/>
      <c r="C552"/>
      <c r="D552"/>
      <c r="E552" s="49"/>
      <c r="F552"/>
      <c r="G552"/>
      <c r="H552"/>
      <c r="I552"/>
      <c r="J552"/>
      <c r="K552"/>
      <c r="L552"/>
    </row>
    <row r="553" spans="1:12" s="2" customFormat="1" ht="44.25" customHeight="1">
      <c r="A553"/>
      <c r="B553" s="30"/>
      <c r="C553"/>
      <c r="D553"/>
      <c r="E553" s="49"/>
      <c r="F553"/>
      <c r="G553"/>
      <c r="H553"/>
      <c r="I553"/>
      <c r="J553"/>
      <c r="K553"/>
      <c r="L553"/>
    </row>
    <row r="554" spans="1:12" s="2" customFormat="1" ht="44.25" customHeight="1">
      <c r="A554"/>
      <c r="B554" s="30"/>
      <c r="C554"/>
      <c r="D554"/>
      <c r="E554" s="49"/>
      <c r="F554"/>
      <c r="G554"/>
      <c r="H554"/>
      <c r="I554"/>
      <c r="J554"/>
      <c r="K554"/>
      <c r="L554"/>
    </row>
    <row r="555" spans="1:12" s="2" customFormat="1" ht="44.25" customHeight="1">
      <c r="A555"/>
      <c r="B555" s="30"/>
      <c r="C555"/>
      <c r="D555"/>
      <c r="E555" s="49"/>
      <c r="F555"/>
      <c r="G555"/>
      <c r="H555"/>
      <c r="I555"/>
      <c r="J555"/>
      <c r="K555"/>
      <c r="L555"/>
    </row>
    <row r="556" spans="1:12" s="2" customFormat="1" ht="44.25" customHeight="1">
      <c r="A556"/>
      <c r="B556" s="30"/>
      <c r="C556"/>
      <c r="D556"/>
      <c r="E556" s="49"/>
      <c r="F556"/>
      <c r="G556"/>
      <c r="H556"/>
      <c r="I556"/>
      <c r="J556"/>
      <c r="K556"/>
      <c r="L556"/>
    </row>
    <row r="557" spans="1:12" s="2" customFormat="1" ht="44.25" customHeight="1">
      <c r="A557"/>
      <c r="B557" s="30"/>
      <c r="C557"/>
      <c r="D557"/>
      <c r="E557" s="49"/>
      <c r="F557"/>
      <c r="G557"/>
      <c r="H557"/>
      <c r="I557"/>
      <c r="J557"/>
      <c r="K557"/>
      <c r="L557"/>
    </row>
    <row r="558" spans="1:12" s="2" customFormat="1" ht="44.25" customHeight="1">
      <c r="A558"/>
      <c r="B558" s="30"/>
      <c r="C558"/>
      <c r="D558"/>
      <c r="E558" s="49"/>
      <c r="F558"/>
      <c r="G558"/>
      <c r="H558"/>
      <c r="I558"/>
      <c r="J558"/>
      <c r="K558"/>
      <c r="L558"/>
    </row>
    <row r="559" spans="1:12" s="2" customFormat="1" ht="44.25" customHeight="1">
      <c r="A559"/>
      <c r="B559" s="30"/>
      <c r="C559"/>
      <c r="D559"/>
      <c r="E559" s="49"/>
      <c r="F559"/>
      <c r="G559"/>
      <c r="H559"/>
      <c r="I559"/>
      <c r="J559"/>
      <c r="K559"/>
      <c r="L559"/>
    </row>
    <row r="560" spans="1:12" s="2" customFormat="1" ht="44.25" customHeight="1">
      <c r="A560"/>
      <c r="B560" s="30"/>
      <c r="C560"/>
      <c r="D560"/>
      <c r="E560" s="49"/>
      <c r="F560"/>
      <c r="G560"/>
      <c r="H560"/>
      <c r="I560"/>
      <c r="J560"/>
      <c r="K560"/>
      <c r="L560"/>
    </row>
    <row r="561" spans="1:12" s="2" customFormat="1" ht="44.25" customHeight="1">
      <c r="A561"/>
      <c r="B561" s="30"/>
      <c r="C561"/>
      <c r="D561"/>
      <c r="E561" s="49"/>
      <c r="F561"/>
      <c r="G561"/>
      <c r="H561"/>
      <c r="I561"/>
      <c r="J561"/>
      <c r="K561"/>
      <c r="L561"/>
    </row>
    <row r="562" spans="1:12" s="2" customFormat="1" ht="44.25" customHeight="1">
      <c r="A562"/>
      <c r="B562" s="30"/>
      <c r="C562"/>
      <c r="D562"/>
      <c r="E562" s="49"/>
      <c r="F562"/>
      <c r="G562"/>
      <c r="H562"/>
      <c r="I562"/>
      <c r="J562"/>
      <c r="K562"/>
      <c r="L562"/>
    </row>
    <row r="563" spans="1:12" s="15" customFormat="1" ht="44.25" customHeight="1">
      <c r="A563"/>
      <c r="B563" s="30"/>
      <c r="C563"/>
      <c r="D563"/>
      <c r="E563" s="49"/>
      <c r="F563"/>
      <c r="G563"/>
      <c r="H563"/>
      <c r="I563"/>
      <c r="J563"/>
      <c r="K563"/>
      <c r="L563"/>
    </row>
    <row r="564" spans="1:12" s="2" customFormat="1" ht="44.25" customHeight="1">
      <c r="A564"/>
      <c r="B564" s="30"/>
      <c r="C564"/>
      <c r="D564"/>
      <c r="E564" s="49"/>
      <c r="F564"/>
      <c r="G564"/>
      <c r="H564"/>
      <c r="I564"/>
      <c r="J564"/>
      <c r="K564"/>
      <c r="L564"/>
    </row>
  </sheetData>
  <sheetProtection password="F2A9" sheet="1" formatCells="0" formatColumns="0" formatRows="0" insertColumns="0" insertRows="0" insertHyperlinks="0" deleteColumns="0" deleteRows="0" sort="0" autoFilter="0" pivotTables="0"/>
  <mergeCells count="2">
    <mergeCell ref="E14:F14"/>
    <mergeCell ref="J14:L14"/>
  </mergeCells>
  <dataValidations count="1">
    <dataValidation type="date" allowBlank="1" showInputMessage="1" showErrorMessage="1" sqref="H102:H106 H101:I101 H16:H100 I16:I76">
      <formula1>23743</formula1>
      <formula2>61453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2021-11-15T07:17:11Z</cp:lastPrinted>
  <dcterms:created xsi:type="dcterms:W3CDTF">2012-03-29T10:29:32Z</dcterms:created>
  <dcterms:modified xsi:type="dcterms:W3CDTF">2021-11-15T07:32:21Z</dcterms:modified>
  <cp:category/>
  <cp:version/>
  <cp:contentType/>
  <cp:contentStatus/>
</cp:coreProperties>
</file>