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<sst xmlns="http://schemas.openxmlformats.org/spreadsheetml/2006/main" count="200" uniqueCount="35">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</sst>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1435</v>
      </c>
      <c r="E10" s="14">
        <v>122010</v>
      </c>
      <c r="F10" s="14">
        <v>776</v>
      </c>
      <c r="G10" s="14">
        <v>87540</v>
      </c>
      <c r="H10" s="14">
        <v>191</v>
      </c>
      <c r="I10" s="14">
        <v>8484</v>
      </c>
      <c r="J10" s="14">
        <v>468</v>
      </c>
      <c r="K10" s="14">
        <v>25986</v>
      </c>
      <c r="L10" s="14">
        <v>1057</v>
      </c>
      <c r="M10" s="14">
        <v>94197</v>
      </c>
      <c r="N10" s="14">
        <v>733</v>
      </c>
      <c r="O10" s="14">
        <v>82005</v>
      </c>
      <c r="P10" s="14">
        <v>189</v>
      </c>
      <c r="Q10" s="14">
        <v>8295</v>
      </c>
      <c r="R10" s="14">
        <v>135</v>
      </c>
      <c r="S10" s="14">
        <v>3897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462</v>
      </c>
      <c r="E11" s="14">
        <v>54480</v>
      </c>
      <c r="F11" s="14">
        <v>460</v>
      </c>
      <c r="G11" s="14">
        <v>54352</v>
      </c>
      <c r="H11" s="14">
        <v>0</v>
      </c>
      <c r="I11" s="14">
        <v>0</v>
      </c>
      <c r="J11" s="14">
        <v>2</v>
      </c>
      <c r="K11" s="14">
        <v>128</v>
      </c>
      <c r="L11" s="14">
        <v>427</v>
      </c>
      <c r="M11" s="14">
        <v>49932</v>
      </c>
      <c r="N11" s="26">
        <v>427</v>
      </c>
      <c r="O11" s="26">
        <v>49932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489</v>
      </c>
      <c r="E12" s="14">
        <v>20956</v>
      </c>
      <c r="F12" s="14">
        <v>12</v>
      </c>
      <c r="G12" s="14">
        <v>839</v>
      </c>
      <c r="H12" s="14">
        <v>191</v>
      </c>
      <c r="I12" s="14">
        <v>8484</v>
      </c>
      <c r="J12" s="14">
        <v>286</v>
      </c>
      <c r="K12" s="14">
        <v>11633</v>
      </c>
      <c r="L12" s="14">
        <v>336</v>
      </c>
      <c r="M12" s="14">
        <v>13031</v>
      </c>
      <c r="N12" s="26">
        <v>12</v>
      </c>
      <c r="O12" s="26">
        <v>839</v>
      </c>
      <c r="P12" s="26">
        <v>189</v>
      </c>
      <c r="Q12" s="26">
        <v>8295</v>
      </c>
      <c r="R12" s="26">
        <v>135</v>
      </c>
      <c r="S12" s="26">
        <v>3897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2</v>
      </c>
      <c r="E13" s="14">
        <v>480</v>
      </c>
      <c r="F13" s="14">
        <v>2</v>
      </c>
      <c r="G13" s="14">
        <v>480</v>
      </c>
      <c r="H13" s="14">
        <v>0</v>
      </c>
      <c r="I13" s="14">
        <v>0</v>
      </c>
      <c r="J13" s="14">
        <v>0</v>
      </c>
      <c r="K13" s="14">
        <v>0</v>
      </c>
      <c r="L13" s="14">
        <v>2</v>
      </c>
      <c r="M13" s="14">
        <v>480</v>
      </c>
      <c r="N13" s="26">
        <v>2</v>
      </c>
      <c r="O13" s="26">
        <v>480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482</v>
      </c>
      <c r="E14" s="14">
        <v>46094</v>
      </c>
      <c r="F14" s="14">
        <v>302</v>
      </c>
      <c r="G14" s="14">
        <v>31869</v>
      </c>
      <c r="H14" s="14">
        <v>0</v>
      </c>
      <c r="I14" s="14">
        <v>0</v>
      </c>
      <c r="J14" s="14">
        <v>180</v>
      </c>
      <c r="K14" s="14">
        <v>14225</v>
      </c>
      <c r="L14" s="14">
        <v>292</v>
      </c>
      <c r="M14" s="14">
        <v>30754</v>
      </c>
      <c r="N14" s="26">
        <v>292</v>
      </c>
      <c r="O14" s="26">
        <v>30754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219</v>
      </c>
      <c r="E21" s="14">
        <v>16389</v>
      </c>
      <c r="F21" s="14">
        <v>5</v>
      </c>
      <c r="G21" s="14">
        <v>877</v>
      </c>
      <c r="H21" s="14">
        <v>0</v>
      </c>
      <c r="I21" s="14">
        <v>0</v>
      </c>
      <c r="J21" s="14">
        <v>214</v>
      </c>
      <c r="K21" s="14">
        <v>15512</v>
      </c>
      <c r="L21" s="14">
        <v>157</v>
      </c>
      <c r="M21" s="14">
        <v>11207</v>
      </c>
      <c r="N21" s="14">
        <v>36</v>
      </c>
      <c r="O21" s="14">
        <v>4441</v>
      </c>
      <c r="P21" s="14">
        <v>2</v>
      </c>
      <c r="Q21" s="14">
        <v>189</v>
      </c>
      <c r="R21" s="14">
        <v>119</v>
      </c>
      <c r="S21" s="14">
        <v>6577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5</v>
      </c>
      <c r="E22" s="14">
        <v>877</v>
      </c>
      <c r="F22" s="26">
        <v>5</v>
      </c>
      <c r="G22" s="26">
        <v>877</v>
      </c>
      <c r="H22" s="26">
        <v>0</v>
      </c>
      <c r="I22" s="26">
        <v>0</v>
      </c>
      <c r="J22" s="26">
        <v>0</v>
      </c>
      <c r="K22" s="26">
        <v>0</v>
      </c>
      <c r="L22" s="27">
        <v>29</v>
      </c>
      <c r="M22" s="27">
        <v>3575</v>
      </c>
      <c r="N22" s="26">
        <v>27</v>
      </c>
      <c r="O22" s="26">
        <v>3447</v>
      </c>
      <c r="P22" s="26">
        <v>0</v>
      </c>
      <c r="Q22" s="26">
        <v>0</v>
      </c>
      <c r="R22" s="26">
        <v>2</v>
      </c>
      <c r="S22" s="26">
        <v>128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34</v>
      </c>
      <c r="E23" s="14">
        <v>1287</v>
      </c>
      <c r="F23" s="26">
        <v>0</v>
      </c>
      <c r="G23" s="26">
        <v>0</v>
      </c>
      <c r="H23" s="26">
        <v>0</v>
      </c>
      <c r="I23" s="26">
        <v>0</v>
      </c>
      <c r="J23" s="26">
        <v>34</v>
      </c>
      <c r="K23" s="26">
        <v>1287</v>
      </c>
      <c r="L23" s="27">
        <v>119</v>
      </c>
      <c r="M23" s="27">
        <v>6638</v>
      </c>
      <c r="N23" s="26">
        <v>0</v>
      </c>
      <c r="O23" s="26">
        <v>0</v>
      </c>
      <c r="P23" s="26">
        <v>2</v>
      </c>
      <c r="Q23" s="26">
        <v>189</v>
      </c>
      <c r="R23" s="26">
        <v>117</v>
      </c>
      <c r="S23" s="26">
        <v>6449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180</v>
      </c>
      <c r="E25" s="14">
        <v>14225</v>
      </c>
      <c r="F25" s="26">
        <v>0</v>
      </c>
      <c r="G25" s="26">
        <v>0</v>
      </c>
      <c r="H25" s="26">
        <v>0</v>
      </c>
      <c r="I25" s="26">
        <v>0</v>
      </c>
      <c r="J25" s="26">
        <v>180</v>
      </c>
      <c r="K25" s="26">
        <v>14225</v>
      </c>
      <c r="L25" s="27">
        <v>9</v>
      </c>
      <c r="M25" s="27">
        <v>994</v>
      </c>
      <c r="N25" s="26">
        <v>9</v>
      </c>
      <c r="O25" s="26">
        <v>994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2</v>
      </c>
      <c r="E32" s="14">
        <v>217</v>
      </c>
      <c r="F32" s="14">
        <v>2</v>
      </c>
      <c r="G32" s="14">
        <v>217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96</v>
      </c>
      <c r="F33" s="26">
        <v>1</v>
      </c>
      <c r="G33" s="26">
        <v>96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1</v>
      </c>
      <c r="E36" s="14">
        <v>121</v>
      </c>
      <c r="F36" s="26">
        <v>1</v>
      </c>
      <c r="G36" s="26">
        <v>121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180</v>
      </c>
      <c r="E38" s="14">
        <f>SUM(AA14,K25,S25)</f>
        <v>14225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2021-08-31T05:40:40Z</dcterms:modified>
  <cp:category/>
  <cp:version/>
  <cp:contentType/>
  <cp:contentStatus/>
</cp:coreProperties>
</file>