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大衡村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3301</t>
        </is>
      </c>
      <c r="B5" s="6" t="inlineStr">
        <is>
          <t>大衡村</t>
        </is>
      </c>
      <c r="C5" s="7" t="inlineStr">
        <is>
          <t>ビジネスホテル新ばし</t>
        </is>
      </c>
      <c r="D5" s="7" t="inlineStr">
        <is>
          <t>大衡村大衡字石神沢20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