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村田町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2201</t>
        </is>
      </c>
      <c r="B5" s="6" t="inlineStr">
        <is>
          <t>村田町</t>
        </is>
      </c>
      <c r="C5" s="7" t="inlineStr">
        <is>
          <t>一棟貸切宿　花小町</t>
        </is>
      </c>
      <c r="D5" s="7" t="inlineStr">
        <is>
          <t>村田字町182-1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