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白石市 宿泊施設一覧</t>
        </is>
      </c>
    </row>
    <row r="2" ht="45" customHeight="1">
      <c r="A2" s="2" t="inlineStr">
        <is>
          <t>登録施設数</t>
        </is>
      </c>
      <c r="B2" s="3">
        <f>COUNTA(A5:A7)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0901</t>
        </is>
      </c>
      <c r="B5" s="6" t="inlineStr">
        <is>
          <t>白石市</t>
        </is>
      </c>
      <c r="C5" s="7" t="inlineStr">
        <is>
          <t>THE　YUKAWA　一條支店</t>
        </is>
      </c>
      <c r="D5" s="7" t="inlineStr">
        <is>
          <t>福岡蔵本字鎌先一番1-1</t>
        </is>
      </c>
    </row>
    <row r="6" ht="45" customHeight="1">
      <c r="A6" s="8" t="inlineStr">
        <is>
          <t>0902</t>
        </is>
      </c>
      <c r="B6" s="9" t="inlineStr">
        <is>
          <t>白石市</t>
        </is>
      </c>
      <c r="C6" s="10" t="inlineStr">
        <is>
          <t>時音の宿　湯主一條</t>
        </is>
      </c>
      <c r="D6" s="10" t="inlineStr">
        <is>
          <t>福岡蔵本字鎌先一番48番地</t>
        </is>
      </c>
    </row>
    <row r="7" ht="45" customHeight="1">
      <c r="A7" s="5" t="inlineStr">
        <is>
          <t>0903</t>
        </is>
      </c>
      <c r="B7" s="6" t="inlineStr">
        <is>
          <t>白石市</t>
        </is>
      </c>
      <c r="C7" s="7" t="inlineStr">
        <is>
          <t>ベネシアンホテル白石蔵王</t>
        </is>
      </c>
      <c r="D7" s="7" t="inlineStr">
        <is>
          <t>旭町１丁目２番１号</t>
        </is>
      </c>
    </row>
  </sheetData>
  <autoFilter ref="A4:D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