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LS720DD6D\share\02 R6\01主催事業\17利用事前研修会\利用事前研修会５\04【利用事前研⑤】Ｒ7夏型事務手続き資料集\令和7年度HP用\令和7年度夏型資料集\"/>
    </mc:Choice>
  </mc:AlternateContent>
  <bookViews>
    <workbookView xWindow="0" yWindow="0" windowWidth="19200" windowHeight="11445" tabRatio="744" firstSheet="1" activeTab="4"/>
  </bookViews>
  <sheets>
    <sheet name="食事数確認票P1" sheetId="3" r:id="rId1"/>
    <sheet name="食事数確認票 記入例P2" sheetId="4" r:id="rId2"/>
    <sheet name="アレルギーに関する調査票一般用P3" sheetId="18" r:id="rId3"/>
    <sheet name="一般用　記入例P4" sheetId="6" r:id="rId4"/>
    <sheet name="登山支援ボランティア依頼申込書P5" sheetId="2" r:id="rId5"/>
  </sheets>
  <externalReferences>
    <externalReference r:id="rId6"/>
  </externalReferences>
  <definedNames>
    <definedName name="_xlnm._FilterDatabase" localSheetId="2" hidden="1">アレルギーに関する調査票一般用P3!$A$6:$I$6</definedName>
    <definedName name="_xlnm._FilterDatabase" localSheetId="3" hidden="1">'一般用　記入例P4'!$A$6:$I$6</definedName>
    <definedName name="_xlnm.Print_Area" localSheetId="2">アレルギーに関する調査票一般用P3!$A$2:$I$42</definedName>
    <definedName name="_xlnm.Print_Area" localSheetId="3">'一般用　記入例P4'!$A$2:$I$42</definedName>
    <definedName name="_xlnm.Print_Area" localSheetId="1">'食事数確認票 記入例P2'!$A$1:$AE$58</definedName>
    <definedName name="_xlnm.Print_Area" localSheetId="0">食事数確認票P1!$A$1:$AE$58</definedName>
    <definedName name="食事リスト食堂">[1]リスト!$A$2:$A$4</definedName>
    <definedName name="食事リスト追加">[1]リスト!$E$2:$E$4</definedName>
    <definedName name="食事リスト弁当">[1]リスト!$D$2:$D$5</definedName>
    <definedName name="食事リスト野炊昼食・夕食">[1]リスト!$C$2:$C$18</definedName>
    <definedName name="食事リスト野炊朝食">[1]リスト!$B$2:$B$12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4" l="1"/>
  <c r="X31" i="4"/>
  <c r="T31" i="4"/>
  <c r="P31" i="4"/>
  <c r="L31" i="4"/>
  <c r="H31" i="4"/>
  <c r="AD47" i="4" l="1"/>
  <c r="Z47" i="4"/>
  <c r="V47" i="4"/>
  <c r="J47" i="4"/>
  <c r="N47" i="4" s="1"/>
  <c r="F47" i="4"/>
  <c r="AD46" i="4"/>
  <c r="V46" i="4"/>
  <c r="N46" i="4"/>
  <c r="F46" i="4"/>
  <c r="AD45" i="4"/>
  <c r="V45" i="4"/>
  <c r="N45" i="4"/>
  <c r="F45" i="4"/>
  <c r="AD44" i="4"/>
  <c r="V44" i="4"/>
  <c r="N44" i="4"/>
  <c r="F44" i="4"/>
  <c r="AD43" i="4"/>
  <c r="V43" i="4"/>
  <c r="N43" i="4"/>
  <c r="F43" i="4"/>
  <c r="AD42" i="4"/>
  <c r="V42" i="4"/>
  <c r="N42" i="4"/>
  <c r="F42" i="4"/>
  <c r="AD41" i="4"/>
  <c r="V41" i="4"/>
  <c r="N41" i="4"/>
  <c r="F41" i="4"/>
  <c r="AD40" i="4"/>
  <c r="V40" i="4"/>
  <c r="N40" i="4"/>
  <c r="F40" i="4"/>
  <c r="AD39" i="4"/>
  <c r="V39" i="4"/>
  <c r="N39" i="4"/>
  <c r="F39" i="4"/>
  <c r="AB46" i="3" l="1"/>
  <c r="Z46" i="3"/>
  <c r="V46" i="3"/>
  <c r="L46" i="3"/>
  <c r="J46" i="3"/>
  <c r="N46" i="3" s="1"/>
  <c r="F46" i="3"/>
  <c r="AD45" i="3"/>
  <c r="V45" i="3"/>
  <c r="N45" i="3"/>
  <c r="F45" i="3"/>
  <c r="AD44" i="3"/>
  <c r="V44" i="3"/>
  <c r="N44" i="3"/>
  <c r="F44" i="3"/>
  <c r="AD43" i="3"/>
  <c r="V43" i="3"/>
  <c r="N43" i="3"/>
  <c r="F43" i="3"/>
  <c r="AD42" i="3"/>
  <c r="V42" i="3"/>
  <c r="N42" i="3"/>
  <c r="F42" i="3"/>
  <c r="AD41" i="3"/>
  <c r="V41" i="3"/>
  <c r="N41" i="3"/>
  <c r="F41" i="3"/>
  <c r="AD40" i="3"/>
  <c r="V40" i="3"/>
  <c r="N40" i="3"/>
  <c r="F40" i="3"/>
  <c r="AD39" i="3"/>
  <c r="V39" i="3"/>
  <c r="N39" i="3"/>
  <c r="F39" i="3"/>
  <c r="AD38" i="3"/>
  <c r="V38" i="3"/>
  <c r="N38" i="3"/>
  <c r="F38" i="3"/>
  <c r="AB30" i="3"/>
  <c r="X30" i="3"/>
  <c r="T30" i="3"/>
  <c r="P30" i="3"/>
  <c r="L30" i="3"/>
  <c r="H30" i="3"/>
  <c r="AD46" i="3" l="1"/>
</calcChain>
</file>

<file path=xl/sharedStrings.xml><?xml version="1.0" encoding="utf-8"?>
<sst xmlns="http://schemas.openxmlformats.org/spreadsheetml/2006/main" count="532" uniqueCount="181">
  <si>
    <t>(様式第7号)</t>
    <rPh sb="1" eb="3">
      <t>ヨウシキ</t>
    </rPh>
    <rPh sb="3" eb="4">
      <t>ダイ</t>
    </rPh>
    <rPh sb="5" eb="6">
      <t>ゴウ</t>
    </rPh>
    <phoneticPr fontId="4"/>
  </si>
  <si>
    <t>食事関係確認票（夏型）</t>
    <rPh sb="0" eb="2">
      <t>ショクジ</t>
    </rPh>
    <rPh sb="2" eb="4">
      <t>カンケイ</t>
    </rPh>
    <rPh sb="4" eb="6">
      <t>カクニン</t>
    </rPh>
    <rPh sb="6" eb="7">
      <t>ヒョウ</t>
    </rPh>
    <rPh sb="8" eb="10">
      <t>ナツガタ</t>
    </rPh>
    <phoneticPr fontId="4"/>
  </si>
  <si>
    <t>※１か月前までに提出してください。</t>
    <rPh sb="3" eb="4">
      <t>ゲツ</t>
    </rPh>
    <rPh sb="4" eb="5">
      <t>マエ</t>
    </rPh>
    <rPh sb="5" eb="6">
      <t>シュウマエ</t>
    </rPh>
    <rPh sb="8" eb="10">
      <t>テイシュツ</t>
    </rPh>
    <phoneticPr fontId="4"/>
  </si>
  <si>
    <t>団体名</t>
    <rPh sb="0" eb="3">
      <t>ダンタイメイ</t>
    </rPh>
    <phoneticPr fontId="4"/>
  </si>
  <si>
    <t>利用日</t>
    <rPh sb="0" eb="3">
      <t>リヨウビ</t>
    </rPh>
    <phoneticPr fontId="4"/>
  </si>
  <si>
    <t>月</t>
    <rPh sb="0" eb="1">
      <t>ガツ</t>
    </rPh>
    <phoneticPr fontId="4"/>
  </si>
  <si>
    <t>日</t>
    <rPh sb="0" eb="1">
      <t>ニチ</t>
    </rPh>
    <phoneticPr fontId="4"/>
  </si>
  <si>
    <t>（</t>
    <phoneticPr fontId="4"/>
  </si>
  <si>
    <t>）</t>
    <phoneticPr fontId="4"/>
  </si>
  <si>
    <t>～</t>
    <phoneticPr fontId="4"/>
  </si>
  <si>
    <t>◆食物アレルギー対応希望者の有無</t>
    <rPh sb="1" eb="3">
      <t>ショクモツ</t>
    </rPh>
    <rPh sb="8" eb="10">
      <t>タイオウ</t>
    </rPh>
    <rPh sb="10" eb="12">
      <t>キボウ</t>
    </rPh>
    <rPh sb="12" eb="13">
      <t>シャ</t>
    </rPh>
    <rPh sb="14" eb="16">
      <t>ウム</t>
    </rPh>
    <phoneticPr fontId="4"/>
  </si>
  <si>
    <t>☐</t>
  </si>
  <si>
    <t>有</t>
    <rPh sb="0" eb="1">
      <t>アリ</t>
    </rPh>
    <phoneticPr fontId="4"/>
  </si>
  <si>
    <t>名）</t>
    <rPh sb="0" eb="1">
      <t>メイ</t>
    </rPh>
    <phoneticPr fontId="4"/>
  </si>
  <si>
    <t>→</t>
    <phoneticPr fontId="4"/>
  </si>
  <si>
    <t>無</t>
    <rPh sb="0" eb="1">
      <t>ナシ</t>
    </rPh>
    <phoneticPr fontId="4"/>
  </si>
  <si>
    <t>◆食事内容・食数確認</t>
    <rPh sb="1" eb="3">
      <t>ショクジ</t>
    </rPh>
    <rPh sb="3" eb="5">
      <t>ナイヨウ</t>
    </rPh>
    <rPh sb="6" eb="7">
      <t>ショク</t>
    </rPh>
    <rPh sb="7" eb="8">
      <t>スウ</t>
    </rPh>
    <rPh sb="8" eb="10">
      <t>カクニン</t>
    </rPh>
    <phoneticPr fontId="4"/>
  </si>
  <si>
    <t>学校給食米　※申請済の場合のみ✔を記入してください。</t>
    <phoneticPr fontId="4"/>
  </si>
  <si>
    <t>夕食</t>
    <rPh sb="0" eb="2">
      <t>ユウショク</t>
    </rPh>
    <phoneticPr fontId="4"/>
  </si>
  <si>
    <t>朝食</t>
    <rPh sb="0" eb="2">
      <t>チョウショク</t>
    </rPh>
    <phoneticPr fontId="4"/>
  </si>
  <si>
    <t>昼食</t>
    <rPh sb="0" eb="2">
      <t>チュウショク</t>
    </rPh>
    <phoneticPr fontId="4"/>
  </si>
  <si>
    <t>食堂</t>
    <rPh sb="0" eb="2">
      <t>ショクドウ</t>
    </rPh>
    <phoneticPr fontId="4"/>
  </si>
  <si>
    <t>（定食）</t>
    <rPh sb="1" eb="3">
      <t>テイショク</t>
    </rPh>
    <phoneticPr fontId="4"/>
  </si>
  <si>
    <t>弁当</t>
    <rPh sb="0" eb="2">
      <t>ベントウ</t>
    </rPh>
    <phoneticPr fontId="4"/>
  </si>
  <si>
    <t>（　　　　　　　　）</t>
  </si>
  <si>
    <t>追加おにぎり</t>
    <rPh sb="0" eb="2">
      <t>ツイカ</t>
    </rPh>
    <phoneticPr fontId="4"/>
  </si>
  <si>
    <t>野外炊飯</t>
    <rPh sb="0" eb="2">
      <t>ヤガイ</t>
    </rPh>
    <rPh sb="2" eb="4">
      <t>スイハン</t>
    </rPh>
    <phoneticPr fontId="4"/>
  </si>
  <si>
    <t>☐</t>
    <phoneticPr fontId="4"/>
  </si>
  <si>
    <t>食事数</t>
    <rPh sb="0" eb="2">
      <t>ショクジ</t>
    </rPh>
    <rPh sb="2" eb="3">
      <t>スウ</t>
    </rPh>
    <phoneticPr fontId="4"/>
  </si>
  <si>
    <t>中学生以下</t>
    <rPh sb="0" eb="3">
      <t>チュウガクセイ</t>
    </rPh>
    <rPh sb="3" eb="5">
      <t>イカ</t>
    </rPh>
    <phoneticPr fontId="4"/>
  </si>
  <si>
    <t>高校生</t>
    <rPh sb="0" eb="3">
      <t>コウコウセイ</t>
    </rPh>
    <phoneticPr fontId="4"/>
  </si>
  <si>
    <t>引率者</t>
    <rPh sb="0" eb="2">
      <t>インソツ</t>
    </rPh>
    <rPh sb="2" eb="3">
      <t>シャ</t>
    </rPh>
    <phoneticPr fontId="4"/>
  </si>
  <si>
    <t>一般</t>
    <rPh sb="0" eb="2">
      <t>イッパン</t>
    </rPh>
    <phoneticPr fontId="4"/>
  </si>
  <si>
    <t>合計</t>
    <rPh sb="0" eb="2">
      <t>ゴウケイ</t>
    </rPh>
    <phoneticPr fontId="4"/>
  </si>
  <si>
    <t>◆野外炊飯活動確認</t>
    <rPh sb="1" eb="3">
      <t>ヤガイ</t>
    </rPh>
    <rPh sb="3" eb="5">
      <t>スイハン</t>
    </rPh>
    <rPh sb="5" eb="7">
      <t>カツドウ</t>
    </rPh>
    <rPh sb="7" eb="9">
      <t>カクニン</t>
    </rPh>
    <phoneticPr fontId="4"/>
  </si>
  <si>
    <t>＜グループ別人数＞  　※「№」は「食材かご」の番号になります。</t>
    <rPh sb="5" eb="6">
      <t>ベツ</t>
    </rPh>
    <rPh sb="6" eb="8">
      <t>ニンズウ</t>
    </rPh>
    <rPh sb="18" eb="20">
      <t>ショクザイ</t>
    </rPh>
    <rPh sb="24" eb="26">
      <t>バンゴウ</t>
    </rPh>
    <phoneticPr fontId="4"/>
  </si>
  <si>
    <t>昼食・夕食</t>
    <rPh sb="0" eb="2">
      <t>チュウショク</t>
    </rPh>
    <rPh sb="3" eb="5">
      <t>ユウショク</t>
    </rPh>
    <phoneticPr fontId="4"/>
  </si>
  <si>
    <t>時</t>
    <rPh sb="0" eb="1">
      <t>ジ</t>
    </rPh>
    <phoneticPr fontId="4"/>
  </si>
  <si>
    <t>分</t>
    <rPh sb="0" eb="1">
      <t>フン</t>
    </rPh>
    <phoneticPr fontId="4"/>
  </si>
  <si>
    <t>ガス釜使用</t>
    <rPh sb="2" eb="3">
      <t>ガマ</t>
    </rPh>
    <rPh sb="3" eb="5">
      <t>シヨウ</t>
    </rPh>
    <phoneticPr fontId="4"/>
  </si>
  <si>
    <t>無</t>
  </si>
  <si>
    <t>No．</t>
    <phoneticPr fontId="4"/>
  </si>
  <si>
    <t>児童</t>
    <rPh sb="0" eb="2">
      <t>ジドウ</t>
    </rPh>
    <phoneticPr fontId="4"/>
  </si>
  <si>
    <t>引率</t>
    <rPh sb="0" eb="2">
      <t>インソツ</t>
    </rPh>
    <phoneticPr fontId="4"/>
  </si>
  <si>
    <t>計</t>
    <rPh sb="0" eb="1">
      <t>ケイ</t>
    </rPh>
    <phoneticPr fontId="4"/>
  </si>
  <si>
    <t>生徒</t>
    <rPh sb="0" eb="2">
      <t>セイト</t>
    </rPh>
    <phoneticPr fontId="4"/>
  </si>
  <si>
    <t>指導</t>
    <rPh sb="0" eb="2">
      <t>シドウ</t>
    </rPh>
    <phoneticPr fontId="4"/>
  </si>
  <si>
    <t>　引率・指導者の役割分担</t>
    <rPh sb="1" eb="3">
      <t>インソツ</t>
    </rPh>
    <rPh sb="4" eb="7">
      <t>シドウシャ</t>
    </rPh>
    <rPh sb="8" eb="10">
      <t>ヤクワリ</t>
    </rPh>
    <rPh sb="10" eb="12">
      <t>ブンタン</t>
    </rPh>
    <phoneticPr fontId="4"/>
  </si>
  <si>
    <t>係</t>
    <rPh sb="0" eb="1">
      <t>カカリ</t>
    </rPh>
    <phoneticPr fontId="4"/>
  </si>
  <si>
    <t>調理係</t>
    <rPh sb="0" eb="2">
      <t>チョウリ</t>
    </rPh>
    <rPh sb="2" eb="3">
      <t>カカリ</t>
    </rPh>
    <phoneticPr fontId="4"/>
  </si>
  <si>
    <t>食器・盛り付け係</t>
    <rPh sb="0" eb="2">
      <t>ショッキ</t>
    </rPh>
    <rPh sb="3" eb="4">
      <t>モ</t>
    </rPh>
    <rPh sb="5" eb="6">
      <t>ツ</t>
    </rPh>
    <rPh sb="7" eb="8">
      <t>カカリ</t>
    </rPh>
    <phoneticPr fontId="4"/>
  </si>
  <si>
    <t>飯ごう係</t>
    <rPh sb="0" eb="1">
      <t>ハン</t>
    </rPh>
    <rPh sb="3" eb="4">
      <t>カカリ</t>
    </rPh>
    <phoneticPr fontId="4"/>
  </si>
  <si>
    <t>かまど係</t>
    <rPh sb="3" eb="4">
      <t>カカリ</t>
    </rPh>
    <phoneticPr fontId="4"/>
  </si>
  <si>
    <t>氏名</t>
    <rPh sb="0" eb="2">
      <t>シメイ</t>
    </rPh>
    <phoneticPr fontId="4"/>
  </si>
  <si>
    <t>　 各係の点検をする引率・指導者には○印をつけてください。</t>
    <rPh sb="2" eb="3">
      <t>カク</t>
    </rPh>
    <rPh sb="3" eb="4">
      <t>カカリ</t>
    </rPh>
    <rPh sb="5" eb="7">
      <t>テンケン</t>
    </rPh>
    <rPh sb="10" eb="12">
      <t>インソツ</t>
    </rPh>
    <rPh sb="13" eb="16">
      <t>シドウシャ</t>
    </rPh>
    <rPh sb="19" eb="20">
      <t>シルシ</t>
    </rPh>
    <phoneticPr fontId="4"/>
  </si>
  <si>
    <t>〇△□小学校</t>
    <rPh sb="3" eb="6">
      <t>ショウガッコウ</t>
    </rPh>
    <phoneticPr fontId="4"/>
  </si>
  <si>
    <t>木</t>
    <rPh sb="0" eb="1">
      <t>モク</t>
    </rPh>
    <phoneticPr fontId="4"/>
  </si>
  <si>
    <t>土</t>
    <rPh sb="0" eb="1">
      <t>ド</t>
    </rPh>
    <phoneticPr fontId="4"/>
  </si>
  <si>
    <t>☑</t>
  </si>
  <si>
    <t>(パン２)</t>
  </si>
  <si>
    <t>(１人１個)</t>
    <rPh sb="2" eb="3">
      <t>ニン</t>
    </rPh>
    <rPh sb="4" eb="5">
      <t>コ</t>
    </rPh>
    <phoneticPr fontId="4"/>
  </si>
  <si>
    <t>(カレー１２０)</t>
  </si>
  <si>
    <t>(ハンバーグ１００)</t>
  </si>
  <si>
    <r>
      <t xml:space="preserve">＜グループ別人数＞  </t>
    </r>
    <r>
      <rPr>
        <sz val="9"/>
        <rFont val="UD デジタル 教科書体 NP-R"/>
        <family val="1"/>
        <charset val="128"/>
      </rPr>
      <t>※「No.」は「食材かご」の番号となります。</t>
    </r>
    <rPh sb="5" eb="6">
      <t>ベツ</t>
    </rPh>
    <rPh sb="6" eb="8">
      <t>ニンズウ</t>
    </rPh>
    <rPh sb="19" eb="21">
      <t>ショクザイ</t>
    </rPh>
    <rPh sb="25" eb="27">
      <t>バンゴウ</t>
    </rPh>
    <phoneticPr fontId="4"/>
  </si>
  <si>
    <t>5</t>
    <phoneticPr fontId="4"/>
  </si>
  <si>
    <t>15</t>
    <phoneticPr fontId="4"/>
  </si>
  <si>
    <t>00</t>
    <phoneticPr fontId="4"/>
  </si>
  <si>
    <t>6</t>
    <phoneticPr fontId="4"/>
  </si>
  <si>
    <t>30</t>
    <phoneticPr fontId="4"/>
  </si>
  <si>
    <t>有</t>
  </si>
  <si>
    <t>○鐵本</t>
    <rPh sb="1" eb="2">
      <t>テツ</t>
    </rPh>
    <rPh sb="2" eb="3">
      <t>モト</t>
    </rPh>
    <phoneticPr fontId="4"/>
  </si>
  <si>
    <t>食物アレルギーに関する調査票</t>
    <rPh sb="0" eb="2">
      <t>ショクモツ</t>
    </rPh>
    <rPh sb="8" eb="9">
      <t>カン</t>
    </rPh>
    <rPh sb="11" eb="13">
      <t>チョウサ</t>
    </rPh>
    <rPh sb="13" eb="14">
      <t>ヒョウ</t>
    </rPh>
    <phoneticPr fontId="4"/>
  </si>
  <si>
    <t>宮城県蔵王自然の家</t>
    <rPh sb="0" eb="1">
      <t>ミヤ</t>
    </rPh>
    <rPh sb="1" eb="2">
      <t>シロ</t>
    </rPh>
    <rPh sb="2" eb="3">
      <t>ケン</t>
    </rPh>
    <rPh sb="3" eb="4">
      <t>ゾウ</t>
    </rPh>
    <rPh sb="4" eb="5">
      <t>オウ</t>
    </rPh>
    <rPh sb="5" eb="6">
      <t>ジ</t>
    </rPh>
    <rPh sb="6" eb="7">
      <t>ゼン</t>
    </rPh>
    <rPh sb="8" eb="9">
      <t>イエ</t>
    </rPh>
    <phoneticPr fontId="4"/>
  </si>
  <si>
    <t>利　用　日</t>
    <rPh sb="0" eb="1">
      <t>リ</t>
    </rPh>
    <rPh sb="2" eb="3">
      <t>ヨウ</t>
    </rPh>
    <rPh sb="4" eb="5">
      <t>ヒ</t>
    </rPh>
    <phoneticPr fontId="4"/>
  </si>
  <si>
    <t>団体(学校)名 ：</t>
    <rPh sb="0" eb="2">
      <t>ダンタイ</t>
    </rPh>
    <rPh sb="3" eb="5">
      <t>ガッコウ</t>
    </rPh>
    <rPh sb="6" eb="7">
      <t>ナ</t>
    </rPh>
    <phoneticPr fontId="4"/>
  </si>
  <si>
    <t>氏　　名 ：</t>
    <rPh sb="0" eb="1">
      <t>シ</t>
    </rPh>
    <rPh sb="3" eb="4">
      <t>メイ</t>
    </rPh>
    <phoneticPr fontId="4"/>
  </si>
  <si>
    <t>　　　（イニシャル等でも可）</t>
    <phoneticPr fontId="4"/>
  </si>
  <si>
    <t xml:space="preserve"> 質問１：</t>
    <rPh sb="1" eb="3">
      <t>シツモン</t>
    </rPh>
    <phoneticPr fontId="4"/>
  </si>
  <si>
    <t>食物アレルギーの対応を希望しますか？</t>
    <rPh sb="0" eb="2">
      <t>ショクモツ</t>
    </rPh>
    <rPh sb="8" eb="10">
      <t>タイオウ</t>
    </rPh>
    <rPh sb="11" eb="13">
      <t>キボウ</t>
    </rPh>
    <phoneticPr fontId="4"/>
  </si>
  <si>
    <t>□はい</t>
    <phoneticPr fontId="4"/>
  </si>
  <si>
    <t>□いいえ</t>
    <phoneticPr fontId="4"/>
  </si>
  <si>
    <t>（質問２へお進みください。）</t>
    <rPh sb="1" eb="3">
      <t>シツモン</t>
    </rPh>
    <rPh sb="6" eb="7">
      <t>スス</t>
    </rPh>
    <phoneticPr fontId="4"/>
  </si>
  <si>
    <t>（質問１で終わりです。）</t>
    <rPh sb="1" eb="3">
      <t>シツモン</t>
    </rPh>
    <rPh sb="5" eb="6">
      <t>オ</t>
    </rPh>
    <phoneticPr fontId="4"/>
  </si>
  <si>
    <t>＊可能な範囲で対応いたします。</t>
    <rPh sb="1" eb="3">
      <t>カノウ</t>
    </rPh>
    <rPh sb="4" eb="6">
      <t>ハンイ</t>
    </rPh>
    <rPh sb="7" eb="9">
      <t>タイオウ</t>
    </rPh>
    <phoneticPr fontId="4"/>
  </si>
  <si>
    <t xml:space="preserve"> 質問２：</t>
    <rPh sb="1" eb="3">
      <t>シツモン</t>
    </rPh>
    <phoneticPr fontId="4"/>
  </si>
  <si>
    <t>除去しなければならない食物は何ですか？</t>
    <rPh sb="0" eb="2">
      <t>ジョキョ</t>
    </rPh>
    <rPh sb="11" eb="13">
      <t>ショクモツ</t>
    </rPh>
    <rPh sb="14" eb="15">
      <t>ナン</t>
    </rPh>
    <phoneticPr fontId="4"/>
  </si>
  <si>
    <t>食物名：</t>
    <rPh sb="0" eb="2">
      <t>ショクモツ</t>
    </rPh>
    <rPh sb="2" eb="3">
      <t>メイ</t>
    </rPh>
    <phoneticPr fontId="4"/>
  </si>
  <si>
    <t>※できるだけ詳しくご記入ください。　例：生卵（つなぎや加熱した卵は可）</t>
    <rPh sb="6" eb="7">
      <t>クワ</t>
    </rPh>
    <rPh sb="10" eb="12">
      <t>キニュウ</t>
    </rPh>
    <phoneticPr fontId="4"/>
  </si>
  <si>
    <t xml:space="preserve"> 質問３：</t>
    <rPh sb="1" eb="3">
      <t>シツモン</t>
    </rPh>
    <phoneticPr fontId="4"/>
  </si>
  <si>
    <t>起こしたことはありますか？</t>
    <phoneticPr fontId="4"/>
  </si>
  <si>
    <t xml:space="preserve"> 質問４：</t>
    <rPh sb="1" eb="3">
      <t>シツモン</t>
    </rPh>
    <phoneticPr fontId="4"/>
  </si>
  <si>
    <t>エピペン（アドレナリン自己注射薬）を持参する予定ですか？</t>
    <rPh sb="11" eb="13">
      <t>ジコ</t>
    </rPh>
    <rPh sb="13" eb="15">
      <t>チュウシャ</t>
    </rPh>
    <rPh sb="15" eb="16">
      <t>ヤク</t>
    </rPh>
    <rPh sb="18" eb="20">
      <t>ジサン</t>
    </rPh>
    <rPh sb="22" eb="24">
      <t>ヨテイ</t>
    </rPh>
    <phoneticPr fontId="4"/>
  </si>
  <si>
    <t>□はい（誰が保管しますか？　　　　　）</t>
    <rPh sb="4" eb="5">
      <t>ダレ</t>
    </rPh>
    <rPh sb="6" eb="8">
      <t>ホカン</t>
    </rPh>
    <phoneticPr fontId="4"/>
  </si>
  <si>
    <t xml:space="preserve"> 質問５：</t>
    <rPh sb="1" eb="3">
      <t>シツモン</t>
    </rPh>
    <phoneticPr fontId="4"/>
  </si>
  <si>
    <t>現在かかりつけの病院があればお書きください。</t>
    <rPh sb="0" eb="2">
      <t>ゲンザイ</t>
    </rPh>
    <rPh sb="8" eb="10">
      <t>ビョウイン</t>
    </rPh>
    <rPh sb="15" eb="16">
      <t>カ</t>
    </rPh>
    <phoneticPr fontId="4"/>
  </si>
  <si>
    <t>（記入例）</t>
    <rPh sb="1" eb="3">
      <t>キニュウ</t>
    </rPh>
    <rPh sb="3" eb="4">
      <t>レイ</t>
    </rPh>
    <phoneticPr fontId="4"/>
  </si>
  <si>
    <t>蔵王町立自然小学校</t>
    <rPh sb="0" eb="2">
      <t>ザオウ</t>
    </rPh>
    <rPh sb="2" eb="4">
      <t>チョウリツ</t>
    </rPh>
    <rPh sb="4" eb="6">
      <t>シゼン</t>
    </rPh>
    <rPh sb="6" eb="9">
      <t>ショウガッコウ</t>
    </rPh>
    <phoneticPr fontId="4"/>
  </si>
  <si>
    <t>蔵王　花子</t>
    <rPh sb="0" eb="2">
      <t>ザオウ</t>
    </rPh>
    <rPh sb="3" eb="5">
      <t>ハナコ</t>
    </rPh>
    <phoneticPr fontId="4"/>
  </si>
  <si>
    <r>
      <rPr>
        <sz val="14"/>
        <color indexed="10"/>
        <rFont val="UD デジタル 教科書体 NP-R"/>
        <family val="1"/>
        <charset val="128"/>
      </rPr>
      <t>☑</t>
    </r>
    <r>
      <rPr>
        <sz val="14"/>
        <color indexed="8"/>
        <rFont val="UD デジタル 教科書体 NP-R"/>
        <family val="1"/>
        <charset val="128"/>
      </rPr>
      <t>はい</t>
    </r>
    <phoneticPr fontId="4"/>
  </si>
  <si>
    <t>　　）</t>
    <phoneticPr fontId="4"/>
  </si>
  <si>
    <r>
      <rPr>
        <sz val="14"/>
        <color indexed="10"/>
        <rFont val="UD デジタル 教科書体 NP-R"/>
        <family val="1"/>
        <charset val="128"/>
      </rPr>
      <t>☑</t>
    </r>
    <r>
      <rPr>
        <sz val="14"/>
        <color indexed="8"/>
        <rFont val="UD デジタル 教科書体 NP-R"/>
        <family val="1"/>
        <charset val="128"/>
      </rPr>
      <t>はい（食物名：　</t>
    </r>
    <r>
      <rPr>
        <sz val="14"/>
        <color indexed="10"/>
        <rFont val="UD デジタル 教科書体 NP-R"/>
        <family val="1"/>
        <charset val="128"/>
      </rPr>
      <t>卵</t>
    </r>
    <rPh sb="4" eb="6">
      <t>ショクモツ</t>
    </rPh>
    <rPh sb="6" eb="7">
      <t>メイ</t>
    </rPh>
    <phoneticPr fontId="4"/>
  </si>
  <si>
    <t>　　　）</t>
    <phoneticPr fontId="4"/>
  </si>
  <si>
    <r>
      <t>　　　 (いつ頃：　</t>
    </r>
    <r>
      <rPr>
        <sz val="14"/>
        <color indexed="10"/>
        <rFont val="UD デジタル 教科書体 NP-R"/>
        <family val="1"/>
        <charset val="128"/>
      </rPr>
      <t>生後８か月頃</t>
    </r>
    <rPh sb="7" eb="8">
      <t>コロ</t>
    </rPh>
    <phoneticPr fontId="4"/>
  </si>
  <si>
    <r>
      <rPr>
        <sz val="14"/>
        <color indexed="10"/>
        <rFont val="UD デジタル 教科書体 NP-R"/>
        <family val="1"/>
        <charset val="128"/>
      </rPr>
      <t>☑</t>
    </r>
    <r>
      <rPr>
        <sz val="14"/>
        <color indexed="8"/>
        <rFont val="UD デジタル 教科書体 NP-R"/>
        <family val="1"/>
        <charset val="128"/>
      </rPr>
      <t>はい（誰が保管しますか？　　</t>
    </r>
    <r>
      <rPr>
        <sz val="14"/>
        <color indexed="10"/>
        <rFont val="UD デジタル 教科書体 NP-R"/>
        <family val="1"/>
        <charset val="128"/>
      </rPr>
      <t>本人</t>
    </r>
    <r>
      <rPr>
        <sz val="14"/>
        <color indexed="8"/>
        <rFont val="UD デジタル 教科書体 NP-R"/>
        <family val="1"/>
        <charset val="128"/>
      </rPr>
      <t>　）</t>
    </r>
    <rPh sb="4" eb="5">
      <t>ダレ</t>
    </rPh>
    <rPh sb="6" eb="8">
      <t>ホカン</t>
    </rPh>
    <rPh sb="15" eb="17">
      <t>ホンニン</t>
    </rPh>
    <phoneticPr fontId="4"/>
  </si>
  <si>
    <r>
      <t>( 　　</t>
    </r>
    <r>
      <rPr>
        <sz val="14"/>
        <color indexed="10"/>
        <rFont val="UD デジタル 教科書体 NP-R"/>
        <family val="1"/>
        <charset val="128"/>
      </rPr>
      <t>仙南こども病院　　　　</t>
    </r>
    <r>
      <rPr>
        <sz val="14"/>
        <color indexed="8"/>
        <rFont val="UD デジタル 教科書体 NP-R"/>
        <family val="1"/>
        <charset val="128"/>
      </rPr>
      <t>　　　　　　　　)</t>
    </r>
    <rPh sb="4" eb="6">
      <t>センナン</t>
    </rPh>
    <rPh sb="9" eb="11">
      <t>ビョウイン</t>
    </rPh>
    <phoneticPr fontId="4"/>
  </si>
  <si>
    <t>登山支援ボランティア依頼申込書</t>
  </si>
  <si>
    <t>登山期日</t>
  </si>
  <si>
    <t>人　　数</t>
  </si>
  <si>
    <t>依頼時間</t>
  </si>
  <si>
    <t>登山コース</t>
  </si>
  <si>
    <t>出発地</t>
  </si>
  <si>
    <t>出発時刻</t>
  </si>
  <si>
    <t>その他</t>
  </si>
  <si>
    <t>＊支援内容で特記事項があればお書きください。</t>
  </si>
  <si>
    <t>　　</t>
  </si>
  <si>
    <t>令和</t>
    <rPh sb="0" eb="2">
      <t>レイワ</t>
    </rPh>
    <phoneticPr fontId="1"/>
  </si>
  <si>
    <t>年</t>
    <rPh sb="0" eb="1">
      <t>ネン</t>
    </rPh>
    <phoneticPr fontId="1"/>
  </si>
  <si>
    <t>月</t>
    <rPh sb="0" eb="1">
      <t>ガツ</t>
    </rPh>
    <phoneticPr fontId="1"/>
  </si>
  <si>
    <t>日</t>
    <rPh sb="0" eb="1">
      <t>ニチ</t>
    </rPh>
    <phoneticPr fontId="1"/>
  </si>
  <si>
    <t>令和　　　</t>
    <phoneticPr fontId="1"/>
  </si>
  <si>
    <t>人</t>
    <rPh sb="0" eb="1">
      <t>ニン</t>
    </rPh>
    <phoneticPr fontId="1"/>
  </si>
  <si>
    <t>ボランティア</t>
    <phoneticPr fontId="1"/>
  </si>
  <si>
    <t>登山者数</t>
    <phoneticPr fontId="1"/>
  </si>
  <si>
    <t>時</t>
    <rPh sb="0" eb="1">
      <t>ジ</t>
    </rPh>
    <phoneticPr fontId="1"/>
  </si>
  <si>
    <t>～</t>
    <phoneticPr fontId="1"/>
  </si>
  <si>
    <t>時まで</t>
    <rPh sb="0" eb="1">
      <t>ジ</t>
    </rPh>
    <phoneticPr fontId="1"/>
  </si>
  <si>
    <t>分</t>
    <rPh sb="0" eb="1">
      <t>プン</t>
    </rPh>
    <phoneticPr fontId="1"/>
  </si>
  <si>
    <t>頃</t>
    <rPh sb="0" eb="1">
      <t>ゴロ</t>
    </rPh>
    <phoneticPr fontId="1"/>
  </si>
  <si>
    <t>】</t>
    <phoneticPr fontId="1"/>
  </si>
  <si>
    <t>E-mail</t>
  </si>
  <si>
    <t>TEL</t>
    <phoneticPr fontId="1"/>
  </si>
  <si>
    <t>FAX</t>
    <phoneticPr fontId="1"/>
  </si>
  <si>
    <r>
      <t>１ 学校・団体名　</t>
    </r>
    <r>
      <rPr>
        <u/>
        <sz val="12"/>
        <color theme="1"/>
        <rFont val="ＭＳ 明朝"/>
        <family val="1"/>
        <charset val="128"/>
      </rPr>
      <t>　　　　　　　　　　　　　　　　　　　　　　　　　　　　　　　</t>
    </r>
    <phoneticPr fontId="1"/>
  </si>
  <si>
    <r>
      <t>２ 校長・団長名　</t>
    </r>
    <r>
      <rPr>
        <u/>
        <sz val="12"/>
        <color theme="1"/>
        <rFont val="ＭＳ 明朝"/>
        <family val="1"/>
        <charset val="128"/>
      </rPr>
      <t>　　　　　　　　　　　　　　　　　　　　　　　　　　　　　　　</t>
    </r>
    <phoneticPr fontId="1"/>
  </si>
  <si>
    <r>
      <t>３ 活動責任者名　</t>
    </r>
    <r>
      <rPr>
        <u/>
        <sz val="12"/>
        <color theme="1"/>
        <rFont val="ＭＳ 明朝"/>
        <family val="1"/>
        <charset val="128"/>
      </rPr>
      <t>　　　　　　　　　　　　　　　　　　　　　　　　　　　　　　　</t>
    </r>
    <phoneticPr fontId="1"/>
  </si>
  <si>
    <t>４ 連絡先</t>
    <phoneticPr fontId="1"/>
  </si>
  <si>
    <t>＊所への緊急車両立ち寄り時刻　　　　　　【</t>
    <phoneticPr fontId="1"/>
  </si>
  <si>
    <t>午後</t>
    <phoneticPr fontId="1"/>
  </si>
  <si>
    <t>午前</t>
    <phoneticPr fontId="1"/>
  </si>
  <si>
    <t>別紙 １を該当者のみ提出してください。</t>
    <rPh sb="0" eb="2">
      <t>ベッシ</t>
    </rPh>
    <rPh sb="5" eb="8">
      <t>ガイトウシャ</t>
    </rPh>
    <rPh sb="10" eb="12">
      <t>テイシュツ</t>
    </rPh>
    <phoneticPr fontId="4"/>
  </si>
  <si>
    <t>小池</t>
    <rPh sb="0" eb="2">
      <t>コイケ</t>
    </rPh>
    <phoneticPr fontId="1"/>
  </si>
  <si>
    <t>〇武山</t>
    <rPh sb="1" eb="3">
      <t>タケヤマ</t>
    </rPh>
    <phoneticPr fontId="4"/>
  </si>
  <si>
    <t>（様式第９号）</t>
    <phoneticPr fontId="1"/>
  </si>
  <si>
    <t>齋</t>
    <rPh sb="0" eb="1">
      <t>イツ</t>
    </rPh>
    <phoneticPr fontId="4"/>
  </si>
  <si>
    <t>今野</t>
    <rPh sb="0" eb="2">
      <t>コンノ</t>
    </rPh>
    <phoneticPr fontId="1"/>
  </si>
  <si>
    <t>10</t>
    <phoneticPr fontId="4"/>
  </si>
  <si>
    <t>11</t>
    <phoneticPr fontId="4"/>
  </si>
  <si>
    <r>
      <t>　令和　</t>
    </r>
    <r>
      <rPr>
        <sz val="14"/>
        <color rgb="FFFF0000"/>
        <rFont val="UD デジタル 教科書体 NP-R"/>
        <family val="1"/>
        <charset val="128"/>
      </rPr>
      <t>６</t>
    </r>
    <r>
      <rPr>
        <sz val="14"/>
        <color indexed="8"/>
        <rFont val="UD デジタル 教科書体 NP-R"/>
        <family val="1"/>
        <charset val="128"/>
      </rPr>
      <t>年　　</t>
    </r>
    <r>
      <rPr>
        <sz val="14"/>
        <color rgb="FFFF0000"/>
        <rFont val="UD デジタル 教科書体 NP-R"/>
        <family val="1"/>
        <charset val="128"/>
      </rPr>
      <t>５</t>
    </r>
    <r>
      <rPr>
        <sz val="14"/>
        <color indexed="8"/>
        <rFont val="UD デジタル 教科書体 NP-R"/>
        <family val="1"/>
        <charset val="128"/>
      </rPr>
      <t>月　　</t>
    </r>
    <r>
      <rPr>
        <sz val="14"/>
        <color rgb="FFFF0000"/>
        <rFont val="UD デジタル 教科書体 NP-R"/>
        <family val="1"/>
        <charset val="128"/>
      </rPr>
      <t>９</t>
    </r>
    <r>
      <rPr>
        <sz val="14"/>
        <color indexed="8"/>
        <rFont val="UD デジタル 教科書体 NP-R"/>
        <family val="1"/>
        <charset val="128"/>
      </rPr>
      <t>日　～　　</t>
    </r>
    <r>
      <rPr>
        <sz val="14"/>
        <color rgb="FFFF0000"/>
        <rFont val="UD デジタル 教科書体 NP-R"/>
        <family val="1"/>
        <charset val="128"/>
      </rPr>
      <t>５</t>
    </r>
    <r>
      <rPr>
        <sz val="14"/>
        <color indexed="8"/>
        <rFont val="UD デジタル 教科書体 NP-R"/>
        <family val="1"/>
        <charset val="128"/>
      </rPr>
      <t>月　　</t>
    </r>
    <r>
      <rPr>
        <sz val="14"/>
        <color rgb="FFFF0000"/>
        <rFont val="UD デジタル 教科書体 NP-R"/>
        <family val="1"/>
        <charset val="128"/>
      </rPr>
      <t>１１</t>
    </r>
    <r>
      <rPr>
        <sz val="14"/>
        <color indexed="8"/>
        <rFont val="UD デジタル 教科書体 NP-R"/>
        <family val="1"/>
        <charset val="128"/>
      </rPr>
      <t>日</t>
    </r>
    <rPh sb="1" eb="3">
      <t>レイワ</t>
    </rPh>
    <rPh sb="5" eb="6">
      <t>ネン</t>
    </rPh>
    <rPh sb="9" eb="10">
      <t>ガツ</t>
    </rPh>
    <rPh sb="13" eb="14">
      <t>ニチ</t>
    </rPh>
    <rPh sb="19" eb="20">
      <t>ガツ</t>
    </rPh>
    <rPh sb="24" eb="25">
      <t>ニチ</t>
    </rPh>
    <phoneticPr fontId="4"/>
  </si>
  <si>
    <t>※食事数の変更は、利用初日７日前の午後５時（休業日の場合はその前日）までです。</t>
    <rPh sb="1" eb="3">
      <t>ショクジ</t>
    </rPh>
    <rPh sb="3" eb="4">
      <t>スウ</t>
    </rPh>
    <rPh sb="5" eb="7">
      <t>ヘンコウ</t>
    </rPh>
    <rPh sb="9" eb="11">
      <t>リヨウ</t>
    </rPh>
    <rPh sb="11" eb="13">
      <t>ショニチ</t>
    </rPh>
    <rPh sb="14" eb="15">
      <t>ニチ</t>
    </rPh>
    <rPh sb="15" eb="16">
      <t>マエ</t>
    </rPh>
    <rPh sb="17" eb="19">
      <t>ゴゴ</t>
    </rPh>
    <rPh sb="20" eb="21">
      <t>ジ</t>
    </rPh>
    <rPh sb="22" eb="25">
      <t>キュウギョウビ</t>
    </rPh>
    <rPh sb="26" eb="28">
      <t>バアイ</t>
    </rPh>
    <rPh sb="31" eb="33">
      <t>ゼンジツ</t>
    </rPh>
    <phoneticPr fontId="4"/>
  </si>
  <si>
    <t>※1グループの人数は、８～１3人程度で調整してください。１つの係の人数は２～３人が適当です。</t>
    <rPh sb="7" eb="9">
      <t>ニンズウ</t>
    </rPh>
    <rPh sb="15" eb="16">
      <t>ニン</t>
    </rPh>
    <rPh sb="16" eb="18">
      <t>テイド</t>
    </rPh>
    <rPh sb="19" eb="21">
      <t>チョウセイ</t>
    </rPh>
    <rPh sb="31" eb="32">
      <t>カカリ</t>
    </rPh>
    <rPh sb="33" eb="35">
      <t>ニンズウ</t>
    </rPh>
    <rPh sb="39" eb="40">
      <t>ニン</t>
    </rPh>
    <rPh sb="41" eb="43">
      <t>テキトウ</t>
    </rPh>
    <phoneticPr fontId="4"/>
  </si>
  <si>
    <t>※引率・指導者は全員入るようにし、（　　　　）に何班か記入してください。</t>
    <rPh sb="1" eb="3">
      <t>インソツ</t>
    </rPh>
    <rPh sb="4" eb="6">
      <t>シドウ</t>
    </rPh>
    <rPh sb="6" eb="7">
      <t>シャ</t>
    </rPh>
    <rPh sb="8" eb="10">
      <t>ゼンイン</t>
    </rPh>
    <rPh sb="10" eb="11">
      <t>ハイ</t>
    </rPh>
    <rPh sb="24" eb="25">
      <t>ナン</t>
    </rPh>
    <rPh sb="25" eb="26">
      <t>ハン</t>
    </rPh>
    <rPh sb="27" eb="29">
      <t>キニュウ</t>
    </rPh>
    <phoneticPr fontId="4"/>
  </si>
  <si>
    <t>以下の質問では、該当する項目にレ点を記入願います。</t>
    <rPh sb="0" eb="2">
      <t>イカ</t>
    </rPh>
    <rPh sb="3" eb="5">
      <t>シツモン</t>
    </rPh>
    <rPh sb="8" eb="10">
      <t>ガイトウ</t>
    </rPh>
    <rPh sb="12" eb="14">
      <t>コウモク</t>
    </rPh>
    <rPh sb="16" eb="17">
      <t>テン</t>
    </rPh>
    <rPh sb="18" eb="20">
      <t>キニュウ</t>
    </rPh>
    <rPh sb="20" eb="21">
      <t>ネガ</t>
    </rPh>
    <phoneticPr fontId="4"/>
  </si>
  <si>
    <t>特定の食物で、過去にアナフィラキシー(全身性のショック症状)を</t>
    <rPh sb="0" eb="2">
      <t>トクテイ</t>
    </rPh>
    <rPh sb="3" eb="4">
      <t>ショク</t>
    </rPh>
    <rPh sb="4" eb="5">
      <t>ブツ</t>
    </rPh>
    <rPh sb="7" eb="9">
      <t>カコ</t>
    </rPh>
    <rPh sb="19" eb="21">
      <t>ゼンシン</t>
    </rPh>
    <rPh sb="21" eb="22">
      <t>セイ</t>
    </rPh>
    <rPh sb="27" eb="29">
      <t>ショウジョウ</t>
    </rPh>
    <phoneticPr fontId="4"/>
  </si>
  <si>
    <t>※1グループの人数は、８～１２人程度で調整してください。１つの係の人数は２～３人が適当です。</t>
    <rPh sb="7" eb="9">
      <t>ニンズウ</t>
    </rPh>
    <rPh sb="15" eb="16">
      <t>ニン</t>
    </rPh>
    <rPh sb="16" eb="18">
      <t>テイド</t>
    </rPh>
    <rPh sb="19" eb="21">
      <t>チョウセイ</t>
    </rPh>
    <rPh sb="31" eb="32">
      <t>カカリ</t>
    </rPh>
    <rPh sb="33" eb="35">
      <t>ニンズウ</t>
    </rPh>
    <rPh sb="39" eb="40">
      <t>ニン</t>
    </rPh>
    <rPh sb="41" eb="43">
      <t>テキトウ</t>
    </rPh>
    <phoneticPr fontId="4"/>
  </si>
  <si>
    <t>　令和　　年　　　月　　　日　～　　　月　　　　日</t>
    <rPh sb="1" eb="3">
      <t>レイワ</t>
    </rPh>
    <rPh sb="5" eb="6">
      <t>ネン</t>
    </rPh>
    <rPh sb="9" eb="10">
      <t>ガツ</t>
    </rPh>
    <rPh sb="13" eb="14">
      <t>ニチ</t>
    </rPh>
    <rPh sb="19" eb="20">
      <t>ガツ</t>
    </rPh>
    <rPh sb="24" eb="25">
      <t>ニチ</t>
    </rPh>
    <phoneticPr fontId="4"/>
  </si>
  <si>
    <t>（　</t>
    <phoneticPr fontId="1"/>
  </si>
  <si>
    <t>□はい（食物名：　　</t>
    <rPh sb="4" eb="6">
      <t>ショクモツ</t>
    </rPh>
    <rPh sb="6" eb="7">
      <t>メイ</t>
    </rPh>
    <phoneticPr fontId="4"/>
  </si>
  <si>
    <t>　　　 (いつ頃：　</t>
    <rPh sb="7" eb="8">
      <t>コロ</t>
    </rPh>
    <phoneticPr fontId="4"/>
  </si>
  <si>
    <r>
      <t>( 　　　　　　　　</t>
    </r>
    <r>
      <rPr>
        <sz val="14"/>
        <color indexed="10"/>
        <rFont val="UD デジタル 教科書体 NP-R"/>
        <family val="1"/>
        <charset val="128"/>
      </rPr>
      <t>　　　　</t>
    </r>
    <r>
      <rPr>
        <sz val="14"/>
        <color indexed="8"/>
        <rFont val="UD デジタル 教科書体 NP-R"/>
        <family val="1"/>
        <charset val="128"/>
      </rPr>
      <t>　　　　　　　　)</t>
    </r>
    <phoneticPr fontId="4"/>
  </si>
  <si>
    <t>①</t>
    <phoneticPr fontId="1"/>
  </si>
  <si>
    <t>ボランティアの活動内容は、登山コースの案内と植物・地勢の説明です。
危機回避、児童生徒への指導、指示・掌握等は団体引率者が行ってください。</t>
    <phoneticPr fontId="1"/>
  </si>
  <si>
    <t>②</t>
    <phoneticPr fontId="1"/>
  </si>
  <si>
    <t>有償ボランティアとなります。謝礼金として１人５,０００円をお支払ください。また、ゴンドラ代や施設使用料等の諸経費もボランティア分を御準備ください。
なお、領収書が必要な場合は、団体で準備してください。</t>
    <rPh sb="44" eb="45">
      <t>ダイ</t>
    </rPh>
    <rPh sb="46" eb="48">
      <t>シセツ</t>
    </rPh>
    <rPh sb="48" eb="51">
      <t>シヨウリョウ</t>
    </rPh>
    <rPh sb="51" eb="52">
      <t>トウ</t>
    </rPh>
    <rPh sb="53" eb="56">
      <t>ショケイヒ</t>
    </rPh>
    <rPh sb="63" eb="64">
      <t>ブン</t>
    </rPh>
    <rPh sb="65" eb="68">
      <t>ゴジュンビ</t>
    </rPh>
    <phoneticPr fontId="1"/>
  </si>
  <si>
    <t>③</t>
    <phoneticPr fontId="1"/>
  </si>
  <si>
    <t>④</t>
    <phoneticPr fontId="1"/>
  </si>
  <si>
    <t>希望メニュー☐に✔を記入してください。
野外炊飯や弁当は（ ）に手引きP10～11にあるﾒﾆｭｰ表の注文番号を記入してください。
弁当や野外炊飯には、市販のおにぎりを追加可能です。希望がある場合には記入してください。</t>
    <rPh sb="0" eb="2">
      <t>キボウ</t>
    </rPh>
    <rPh sb="10" eb="12">
      <t>キニュウ</t>
    </rPh>
    <rPh sb="33" eb="35">
      <t>テビ</t>
    </rPh>
    <rPh sb="67" eb="69">
      <t>ベントウ</t>
    </rPh>
    <rPh sb="70" eb="72">
      <t>ヤガイ</t>
    </rPh>
    <rPh sb="72" eb="74">
      <t>スイハン</t>
    </rPh>
    <rPh sb="77" eb="79">
      <t>シハン</t>
    </rPh>
    <rPh sb="85" eb="87">
      <t>ツイカ</t>
    </rPh>
    <rPh sb="87" eb="89">
      <t>カノウ</t>
    </rPh>
    <rPh sb="92" eb="94">
      <t>キボウ</t>
    </rPh>
    <rPh sb="97" eb="99">
      <t>バアイ</t>
    </rPh>
    <rPh sb="101" eb="103">
      <t>キニュウ</t>
    </rPh>
    <phoneticPr fontId="4"/>
  </si>
  <si>
    <t>午後</t>
    <rPh sb="1" eb="2">
      <t>ウシ</t>
    </rPh>
    <phoneticPr fontId="1"/>
  </si>
  <si>
    <t>コースを具体的に記入（例　大黒天→刈田岳→熊野岳→刈田無料駐車場）</t>
    <phoneticPr fontId="1"/>
  </si>
  <si>
    <t>〇半田</t>
    <rPh sb="1" eb="3">
      <t>ハンダ</t>
    </rPh>
    <phoneticPr fontId="4"/>
  </si>
  <si>
    <t>○村上</t>
    <rPh sb="1" eb="3">
      <t>ムラカミ</t>
    </rPh>
    <phoneticPr fontId="4"/>
  </si>
  <si>
    <t>半沢</t>
    <rPh sb="0" eb="2">
      <t>ハンザワ</t>
    </rPh>
    <phoneticPr fontId="1"/>
  </si>
  <si>
    <t>永田</t>
    <rPh sb="0" eb="2">
      <t>ナガタ</t>
    </rPh>
    <phoneticPr fontId="4"/>
  </si>
  <si>
    <t>令和７年度版</t>
    <rPh sb="0" eb="2">
      <t>レイワ</t>
    </rPh>
    <rPh sb="3" eb="6">
      <t>ネンドバン</t>
    </rPh>
    <phoneticPr fontId="1"/>
  </si>
  <si>
    <t>希望メニュー☐に✔を記入してください。
野外炊飯や弁当は（ 　）に利用の手引きP10、11にあるメニュー表の注文番号を記入してください。
弁当や野外炊飯には、市販のおにぎりを追加可能です。希望がある場合には記入してください。</t>
    <rPh sb="0" eb="2">
      <t>キボウ</t>
    </rPh>
    <rPh sb="10" eb="12">
      <t>キニュウ</t>
    </rPh>
    <rPh sb="34" eb="36">
      <t>リヨウ</t>
    </rPh>
    <rPh sb="37" eb="39">
      <t>テビ</t>
    </rPh>
    <rPh sb="71" eb="73">
      <t>ベントウ</t>
    </rPh>
    <rPh sb="74" eb="76">
      <t>ヤガイ</t>
    </rPh>
    <rPh sb="76" eb="78">
      <t>スイハン</t>
    </rPh>
    <rPh sb="81" eb="83">
      <t>シハン</t>
    </rPh>
    <rPh sb="89" eb="91">
      <t>ツイカ</t>
    </rPh>
    <rPh sb="91" eb="93">
      <t>カノウ</t>
    </rPh>
    <rPh sb="96" eb="98">
      <t>キボウ</t>
    </rPh>
    <rPh sb="101" eb="103">
      <t>バアイ</t>
    </rPh>
    <rPh sb="105" eb="107">
      <t>キニュウ</t>
    </rPh>
    <phoneticPr fontId="4"/>
  </si>
  <si>
    <t>　 自然の家では、食物アレルギーのある人も含め、利用される全ての方ができる限り同じメニューで食べることができるよう、栄養士が献立を作成しています。
　この調査票は、情報を正確に把握し、提供できる食事内容を検討するためのものです。 
　施設利用の1か月前までに、蔵王自然の家へ提出をお願いいたします。 献立案については、後日お知らせいたします。</t>
    <rPh sb="2" eb="4">
      <t>シゼン</t>
    </rPh>
    <rPh sb="5" eb="6">
      <t>イエ</t>
    </rPh>
    <rPh sb="9" eb="11">
      <t>ショクモツ</t>
    </rPh>
    <rPh sb="19" eb="20">
      <t>ヒト</t>
    </rPh>
    <rPh sb="21" eb="22">
      <t>フク</t>
    </rPh>
    <rPh sb="37" eb="38">
      <t>カギ</t>
    </rPh>
    <rPh sb="39" eb="40">
      <t>オナ</t>
    </rPh>
    <rPh sb="46" eb="47">
      <t>タ</t>
    </rPh>
    <rPh sb="58" eb="61">
      <t>エイヨウシ</t>
    </rPh>
    <rPh sb="62" eb="64">
      <t>コンダテ</t>
    </rPh>
    <rPh sb="65" eb="67">
      <t>サクセイ</t>
    </rPh>
    <rPh sb="77" eb="79">
      <t>チョウサ</t>
    </rPh>
    <rPh sb="79" eb="80">
      <t>ヒョウ</t>
    </rPh>
    <rPh sb="82" eb="84">
      <t>ジョウホウ</t>
    </rPh>
    <rPh sb="85" eb="87">
      <t>セイカク</t>
    </rPh>
    <rPh sb="88" eb="90">
      <t>ハアク</t>
    </rPh>
    <rPh sb="92" eb="94">
      <t>テイキョウ</t>
    </rPh>
    <rPh sb="97" eb="99">
      <t>ショクジ</t>
    </rPh>
    <rPh sb="99" eb="101">
      <t>ナイヨウ</t>
    </rPh>
    <rPh sb="102" eb="104">
      <t>ケントウ</t>
    </rPh>
    <rPh sb="117" eb="119">
      <t>シセツ</t>
    </rPh>
    <rPh sb="119" eb="121">
      <t>リヨウ</t>
    </rPh>
    <rPh sb="124" eb="125">
      <t>ゲツ</t>
    </rPh>
    <rPh sb="125" eb="126">
      <t>マエ</t>
    </rPh>
    <rPh sb="130" eb="132">
      <t>ザオウ</t>
    </rPh>
    <rPh sb="132" eb="134">
      <t>シゼン</t>
    </rPh>
    <rPh sb="135" eb="136">
      <t>イエ</t>
    </rPh>
    <rPh sb="137" eb="139">
      <t>テイシュツ</t>
    </rPh>
    <rPh sb="141" eb="142">
      <t>ネガ</t>
    </rPh>
    <rPh sb="150" eb="152">
      <t>コンダテ</t>
    </rPh>
    <rPh sb="152" eb="153">
      <t>アン</t>
    </rPh>
    <rPh sb="159" eb="161">
      <t>ゴジツ</t>
    </rPh>
    <rPh sb="162" eb="163">
      <t>シ</t>
    </rPh>
    <phoneticPr fontId="4"/>
  </si>
  <si>
    <t>出発地が自然の家以外の場合は、ボランティアは、緊急車両ではなく、団体が使用するバス等で送迎してください。集合場所、時刻等は、団体とボランティア間で調整、決定してください。</t>
    <rPh sb="0" eb="3">
      <t>シュッパツチ</t>
    </rPh>
    <rPh sb="4" eb="6">
      <t>シゼン</t>
    </rPh>
    <rPh sb="7" eb="10">
      <t>イエイガイ</t>
    </rPh>
    <rPh sb="11" eb="13">
      <t>バアイ</t>
    </rPh>
    <rPh sb="23" eb="27">
      <t>キンキュウシャリョウ</t>
    </rPh>
    <rPh sb="32" eb="34">
      <t>ダンタイ</t>
    </rPh>
    <rPh sb="35" eb="37">
      <t>シヨウ</t>
    </rPh>
    <rPh sb="41" eb="42">
      <t>トウ</t>
    </rPh>
    <rPh sb="43" eb="45">
      <t>ソウゲイ</t>
    </rPh>
    <rPh sb="52" eb="56">
      <t>シュウゴウバショ</t>
    </rPh>
    <rPh sb="57" eb="60">
      <t>ジコクトウ</t>
    </rPh>
    <rPh sb="62" eb="64">
      <t>ダンタイ</t>
    </rPh>
    <rPh sb="71" eb="72">
      <t>カン</t>
    </rPh>
    <rPh sb="73" eb="75">
      <t>チョウセイ</t>
    </rPh>
    <rPh sb="76" eb="78">
      <t>ケッテイ</t>
    </rPh>
    <phoneticPr fontId="1"/>
  </si>
  <si>
    <t>○登山支援ボランティア（以下「ボランティア」）を依頼します。</t>
    <rPh sb="12" eb="14">
      <t>イカ</t>
    </rPh>
    <phoneticPr fontId="1"/>
  </si>
  <si>
    <t>　　ボランティアの依頼日と依頼人数等は次のとおりです。</t>
    <phoneticPr fontId="1"/>
  </si>
  <si>
    <t>　　登山支援ボランティア依頼の際の留意点 ～必ずご確認ください～　</t>
    <rPh sb="22" eb="23">
      <t>カナラ</t>
    </rPh>
    <rPh sb="25" eb="27">
      <t>カクニン</t>
    </rPh>
    <phoneticPr fontId="1"/>
  </si>
  <si>
    <r>
      <t xml:space="preserve">（ </t>
    </r>
    <r>
      <rPr>
        <sz val="14"/>
        <color rgb="FFFF0000"/>
        <rFont val="UD デジタル 教科書体 NP-R"/>
        <family val="1"/>
        <charset val="128"/>
      </rPr>
      <t xml:space="preserve">卵(加熱しても不可)、 魚(だし・缶詰は可)、 りんご </t>
    </r>
    <r>
      <rPr>
        <sz val="14"/>
        <color theme="1"/>
        <rFont val="UD デジタル 教科書体 NP-R"/>
        <family val="1"/>
        <charset val="128"/>
      </rPr>
      <t xml:space="preserve"> ）</t>
    </r>
    <phoneticPr fontId="1"/>
  </si>
  <si>
    <t>申込書は、メール、ＦＡＸで受け付けます。送信後に自然の家へ電話して受信を確認してください。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</si>
</sst>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0" x14ac:knownFonts="1">
    <font>
      <sz val="11"/>
      <color theme="1"/>
      <name val="UD デジタル 教科書体 NK-B"/>
      <family val="2"/>
      <charset val="128"/>
    </font>
    <font>
      <sz val="6"/>
      <name val="UD デジタル 教科書体 NK-B"/>
      <family val="2"/>
      <charset val="128"/>
    </font>
    <font>
      <sz val="11"/>
      <name val="ＭＳ Ｐゴシック"/>
      <family val="3"/>
      <charset val="128"/>
    </font>
    <font>
      <sz val="10"/>
      <name val="UD デジタル 教科書体 NP-R"/>
      <family val="1"/>
      <charset val="128"/>
    </font>
    <font>
      <sz val="6"/>
      <name val="ＭＳ Ｐゴシック"/>
      <family val="3"/>
      <charset val="128"/>
    </font>
    <font>
      <sz val="16"/>
      <name val="UD デジタル 教科書体 NP-B"/>
      <family val="1"/>
      <charset val="128"/>
    </font>
    <font>
      <sz val="14"/>
      <name val="UD デジタル 教科書体 NP-B"/>
      <family val="1"/>
      <charset val="128"/>
    </font>
    <font>
      <sz val="11"/>
      <name val="UD デジタル 教科書体 NP-B"/>
      <family val="1"/>
      <charset val="128"/>
    </font>
    <font>
      <sz val="12"/>
      <name val="UD デジタル 教科書体 NP-R"/>
      <family val="1"/>
      <charset val="128"/>
    </font>
    <font>
      <sz val="14"/>
      <name val="UD デジタル 教科書体 NP-R"/>
      <family val="1"/>
      <charset val="128"/>
    </font>
    <font>
      <sz val="11"/>
      <name val="UD デジタル 教科書体 NP-R"/>
      <family val="1"/>
      <charset val="128"/>
    </font>
    <font>
      <sz val="10"/>
      <color indexed="10"/>
      <name val="UD デジタル 教科書体 NP-R"/>
      <family val="1"/>
      <charset val="128"/>
    </font>
    <font>
      <u val="double"/>
      <sz val="12"/>
      <name val="UD デジタル 教科書体 NP-R"/>
      <family val="1"/>
      <charset val="128"/>
    </font>
    <font>
      <sz val="11"/>
      <color indexed="10"/>
      <name val="UD デジタル 教科書体 NP-R"/>
      <family val="1"/>
      <charset val="128"/>
    </font>
    <font>
      <sz val="11"/>
      <color rgb="FFFF0000"/>
      <name val="UD デジタル 教科書体 NP-R"/>
      <family val="1"/>
      <charset val="128"/>
    </font>
    <font>
      <sz val="8"/>
      <name val="UD デジタル 教科書体 NP-R"/>
      <family val="1"/>
      <charset val="128"/>
    </font>
    <font>
      <sz val="9"/>
      <name val="UD デジタル 教科書体 NP-R"/>
      <family val="1"/>
      <charset val="128"/>
    </font>
    <font>
      <b/>
      <i/>
      <sz val="10"/>
      <name val="UD デジタル 教科書体 NP-R"/>
      <family val="1"/>
      <charset val="128"/>
    </font>
    <font>
      <sz val="10"/>
      <name val="ＭＳ Ｐゴシック"/>
      <family val="3"/>
      <charset val="128"/>
    </font>
    <font>
      <sz val="11"/>
      <name val="ＭＳ 明朝"/>
      <family val="1"/>
      <charset val="128"/>
    </font>
    <font>
      <sz val="14"/>
      <name val="ＭＳ 明朝"/>
      <family val="1"/>
      <charset val="128"/>
    </font>
    <font>
      <sz val="14"/>
      <color rgb="FFFF0000"/>
      <name val="UD デジタル 教科書体 NP-R"/>
      <family val="1"/>
      <charset val="128"/>
    </font>
    <font>
      <sz val="12"/>
      <color rgb="FFFF0000"/>
      <name val="UD デジタル 教科書体 NP-R"/>
      <family val="1"/>
      <charset val="128"/>
    </font>
    <font>
      <sz val="11"/>
      <color rgb="FFFF0000"/>
      <name val="ＭＳ Ｐゴシック"/>
      <family val="3"/>
      <charset val="128"/>
    </font>
    <font>
      <sz val="10"/>
      <name val="ＭＳ 明朝"/>
      <family val="1"/>
      <charset val="128"/>
    </font>
    <font>
      <sz val="11"/>
      <color theme="1"/>
      <name val="游ゴシック"/>
      <family val="3"/>
      <charset val="128"/>
      <scheme val="minor"/>
    </font>
    <font>
      <sz val="11"/>
      <color theme="1"/>
      <name val="UD デジタル 教科書体 NP-R"/>
      <family val="1"/>
      <charset val="128"/>
    </font>
    <font>
      <sz val="16"/>
      <color indexed="8"/>
      <name val="UD デジタル 教科書体 NP-R"/>
      <family val="1"/>
      <charset val="128"/>
    </font>
    <font>
      <sz val="14"/>
      <color indexed="8"/>
      <name val="UD デジタル 教科書体 NP-R"/>
      <family val="1"/>
      <charset val="128"/>
    </font>
    <font>
      <sz val="14"/>
      <color theme="1"/>
      <name val="UD デジタル 教科書体 NP-R"/>
      <family val="1"/>
      <charset val="128"/>
    </font>
    <font>
      <sz val="12"/>
      <color theme="1"/>
      <name val="UD デジタル 教科書体 NP-R"/>
      <family val="1"/>
      <charset val="128"/>
    </font>
    <font>
      <sz val="12"/>
      <color indexed="8"/>
      <name val="UD デジタル 教科書体 NP-R"/>
      <family val="1"/>
      <charset val="128"/>
    </font>
    <font>
      <sz val="14"/>
      <color indexed="10"/>
      <name val="UD デジタル 教科書体 NP-R"/>
      <family val="1"/>
      <charset val="128"/>
    </font>
    <font>
      <sz val="10.5"/>
      <color theme="1"/>
      <name val="ＭＳ 明朝"/>
      <family val="1"/>
      <charset val="128"/>
    </font>
    <font>
      <b/>
      <sz val="20"/>
      <color theme="1"/>
      <name val="ＭＳ 明朝"/>
      <family val="1"/>
      <charset val="128"/>
    </font>
    <font>
      <sz val="12"/>
      <color theme="1"/>
      <name val="ＭＳ 明朝"/>
      <family val="1"/>
      <charset val="128"/>
    </font>
    <font>
      <sz val="14"/>
      <color theme="1"/>
      <name val="ＭＳ 明朝"/>
      <family val="1"/>
      <charset val="128"/>
    </font>
    <font>
      <u/>
      <sz val="12"/>
      <color theme="1"/>
      <name val="ＭＳ 明朝"/>
      <family val="1"/>
      <charset val="128"/>
    </font>
    <font>
      <sz val="11"/>
      <color theme="1"/>
      <name val="ＭＳ 明朝"/>
      <family val="1"/>
      <charset val="128"/>
    </font>
    <font>
      <sz val="9"/>
      <name val="ＭＳ Ｐ明朝"/>
      <family val="1"/>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s>
  <cellStyleXfs count="4">
    <xf numFmtId="0" fontId="0" fillId="0" borderId="0">
      <alignment vertical="center"/>
    </xf>
    <xf numFmtId="0" fontId="2" fillId="0" borderId="0">
      <alignment vertical="center"/>
    </xf>
    <xf numFmtId="0" fontId="25" fillId="0" borderId="0">
      <alignment vertical="center"/>
    </xf>
    <xf numFmtId="0" fontId="39" fillId="0" borderId="0"/>
  </cellStyleXfs>
  <cellXfs count="318">
    <xf numFmtId="0" fontId="0" fillId="0" borderId="0" xfId="0">
      <alignment vertical="center"/>
    </xf>
    <xf numFmtId="0" fontId="3" fillId="0" borderId="0" xfId="1" applyFont="1">
      <alignment vertical="center"/>
    </xf>
    <xf numFmtId="0" fontId="2" fillId="0" borderId="0" xfId="1">
      <alignment vertical="center"/>
    </xf>
    <xf numFmtId="0" fontId="2" fillId="0" borderId="0" xfId="1" applyProtection="1">
      <alignment vertical="center"/>
    </xf>
    <xf numFmtId="0" fontId="7" fillId="0" borderId="0" xfId="1" applyFont="1" applyAlignment="1" applyProtection="1">
      <alignment horizontal="center" vertical="center"/>
    </xf>
    <xf numFmtId="0" fontId="7" fillId="0" borderId="0" xfId="1" applyFont="1" applyProtection="1">
      <alignment vertical="center"/>
    </xf>
    <xf numFmtId="0" fontId="7" fillId="0" borderId="0" xfId="1" applyFont="1">
      <alignment vertical="center"/>
    </xf>
    <xf numFmtId="0" fontId="10" fillId="0" borderId="1" xfId="1" applyFont="1" applyBorder="1" applyAlignment="1" applyProtection="1">
      <alignment vertical="center" shrinkToFit="1"/>
      <protection locked="0"/>
    </xf>
    <xf numFmtId="0" fontId="10" fillId="0" borderId="2" xfId="1" applyFont="1" applyBorder="1" applyAlignment="1" applyProtection="1">
      <alignment vertical="center"/>
    </xf>
    <xf numFmtId="0" fontId="10" fillId="0" borderId="2" xfId="1" applyFont="1" applyBorder="1" applyAlignment="1" applyProtection="1">
      <alignment vertical="center" shrinkToFit="1"/>
      <protection locked="0"/>
    </xf>
    <xf numFmtId="0" fontId="10" fillId="0" borderId="2" xfId="1" applyFont="1" applyBorder="1" applyAlignment="1" applyProtection="1">
      <alignment horizontal="right" vertical="center"/>
    </xf>
    <xf numFmtId="0" fontId="10" fillId="0" borderId="2" xfId="1" applyFont="1" applyBorder="1" applyAlignment="1" applyProtection="1">
      <alignment vertical="center"/>
      <protection locked="0"/>
    </xf>
    <xf numFmtId="0" fontId="10" fillId="0" borderId="3" xfId="1" applyFont="1" applyBorder="1" applyAlignment="1" applyProtection="1">
      <alignment vertical="center"/>
    </xf>
    <xf numFmtId="0" fontId="10" fillId="0" borderId="0" xfId="1" applyFont="1" applyBorder="1" applyAlignment="1" applyProtection="1">
      <alignment vertical="center"/>
    </xf>
    <xf numFmtId="0" fontId="10" fillId="0" borderId="0" xfId="1" applyFont="1" applyProtection="1">
      <alignment vertical="center"/>
    </xf>
    <xf numFmtId="0" fontId="10" fillId="0" borderId="0" xfId="1" applyFont="1">
      <alignment vertical="center"/>
    </xf>
    <xf numFmtId="0" fontId="8" fillId="0" borderId="0" xfId="1" applyFont="1">
      <alignment vertical="center"/>
    </xf>
    <xf numFmtId="0" fontId="11" fillId="0" borderId="0" xfId="1" applyFont="1">
      <alignment vertical="center"/>
    </xf>
    <xf numFmtId="0" fontId="8" fillId="0" borderId="0" xfId="1" applyFont="1" applyAlignment="1" applyProtection="1">
      <alignment horizontal="right" vertical="center"/>
      <protection locked="0"/>
    </xf>
    <xf numFmtId="0" fontId="8" fillId="0" borderId="0" xfId="1" applyFont="1" applyProtection="1">
      <alignment vertical="center"/>
    </xf>
    <xf numFmtId="0" fontId="10" fillId="0" borderId="0" xfId="1" applyFont="1" applyAlignment="1" applyProtection="1">
      <alignment horizontal="right" vertical="center"/>
      <protection locked="0"/>
    </xf>
    <xf numFmtId="0" fontId="8" fillId="0" borderId="0" xfId="1" applyFont="1" applyBorder="1" applyAlignment="1">
      <alignment vertical="center"/>
    </xf>
    <xf numFmtId="0" fontId="12" fillId="0" borderId="0" xfId="1" applyFont="1" applyBorder="1" applyAlignment="1">
      <alignment vertical="center"/>
    </xf>
    <xf numFmtId="0" fontId="8" fillId="0" borderId="0" xfId="1" applyFont="1" applyBorder="1" applyAlignment="1" applyProtection="1">
      <alignment vertical="center"/>
    </xf>
    <xf numFmtId="0" fontId="8" fillId="0" borderId="0" xfId="1" applyFont="1" applyAlignment="1">
      <alignment horizontal="right" vertical="center"/>
    </xf>
    <xf numFmtId="0" fontId="10" fillId="0" borderId="0" xfId="1" applyFont="1" applyAlignment="1" applyProtection="1">
      <alignment vertical="center"/>
    </xf>
    <xf numFmtId="0" fontId="8" fillId="0" borderId="1" xfId="1" applyFont="1" applyBorder="1" applyAlignment="1" applyProtection="1">
      <alignment horizontal="center" vertical="center" shrinkToFit="1"/>
      <protection locked="0"/>
    </xf>
    <xf numFmtId="0" fontId="8" fillId="0" borderId="2" xfId="1" applyFont="1" applyBorder="1" applyAlignment="1">
      <alignment horizontal="center" vertical="center"/>
    </xf>
    <xf numFmtId="0" fontId="8" fillId="0" borderId="2" xfId="1" applyFont="1" applyBorder="1" applyAlignment="1" applyProtection="1">
      <alignment horizontal="center" vertical="center" shrinkToFit="1"/>
      <protection locked="0"/>
    </xf>
    <xf numFmtId="0" fontId="8" fillId="0" borderId="3" xfId="1" applyFont="1" applyBorder="1" applyAlignment="1">
      <alignment horizontal="center" vertical="center"/>
    </xf>
    <xf numFmtId="0" fontId="8" fillId="0" borderId="1" xfId="1" applyFont="1" applyBorder="1" applyAlignment="1">
      <alignment horizontal="center" vertical="center"/>
    </xf>
    <xf numFmtId="0" fontId="8" fillId="0" borderId="0" xfId="1" applyFont="1" applyBorder="1" applyAlignment="1" applyProtection="1">
      <alignment horizontal="center" vertical="center"/>
    </xf>
    <xf numFmtId="0" fontId="8" fillId="0" borderId="4" xfId="1" applyFont="1" applyBorder="1" applyAlignment="1" applyProtection="1">
      <alignment horizontal="right" vertical="center"/>
      <protection locked="0"/>
    </xf>
    <xf numFmtId="0" fontId="8" fillId="0" borderId="0" xfId="1" applyFont="1" applyBorder="1" applyAlignment="1" applyProtection="1">
      <alignment horizontal="left" vertical="center"/>
    </xf>
    <xf numFmtId="0" fontId="8" fillId="0" borderId="0" xfId="1" applyFont="1" applyBorder="1" applyAlignment="1" applyProtection="1">
      <alignment horizontal="center" vertical="center" shrinkToFit="1"/>
    </xf>
    <xf numFmtId="0" fontId="8" fillId="0" borderId="7" xfId="1" applyFont="1" applyBorder="1" applyAlignment="1">
      <alignment horizontal="center" vertical="center"/>
    </xf>
    <xf numFmtId="0" fontId="8" fillId="0" borderId="0"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pplyProtection="1">
      <alignment horizontal="right" vertical="center"/>
      <protection locked="0"/>
    </xf>
    <xf numFmtId="0" fontId="8" fillId="0" borderId="7" xfId="1" applyFont="1" applyBorder="1" applyAlignment="1" applyProtection="1">
      <alignment horizontal="right" vertical="center"/>
      <protection locked="0"/>
    </xf>
    <xf numFmtId="0" fontId="8" fillId="0" borderId="0" xfId="1" applyFont="1" applyBorder="1" applyAlignment="1" applyProtection="1">
      <alignment horizontal="left" vertical="center" shrinkToFit="1"/>
    </xf>
    <xf numFmtId="0" fontId="8" fillId="0" borderId="7"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16" xfId="1" applyFont="1" applyBorder="1" applyAlignment="1">
      <alignment horizontal="centerContinuous" vertical="center" shrinkToFit="1"/>
    </xf>
    <xf numFmtId="0" fontId="8" fillId="0" borderId="18" xfId="1" applyFont="1" applyBorder="1" applyAlignment="1">
      <alignment horizontal="centerContinuous" vertical="center" shrinkToFit="1"/>
    </xf>
    <xf numFmtId="0" fontId="8" fillId="0" borderId="19" xfId="1" applyFont="1" applyBorder="1" applyAlignment="1">
      <alignment horizontal="centerContinuous" vertical="center" shrinkToFit="1"/>
    </xf>
    <xf numFmtId="0" fontId="8" fillId="0" borderId="17" xfId="1" applyFont="1" applyBorder="1" applyAlignment="1">
      <alignment horizontal="centerContinuous" vertical="center" shrinkToFit="1"/>
    </xf>
    <xf numFmtId="0" fontId="8" fillId="0" borderId="22" xfId="1" applyFont="1" applyBorder="1" applyAlignment="1">
      <alignment horizontal="centerContinuous" vertical="center" shrinkToFit="1"/>
    </xf>
    <xf numFmtId="0" fontId="13" fillId="0" borderId="0" xfId="1" applyFont="1">
      <alignment vertical="center"/>
    </xf>
    <xf numFmtId="0" fontId="2" fillId="0" borderId="0" xfId="1" applyBorder="1" applyAlignment="1">
      <alignment horizontal="center" vertical="center"/>
    </xf>
    <xf numFmtId="0" fontId="2" fillId="0" borderId="0" xfId="1" applyBorder="1" applyAlignment="1">
      <alignment vertical="center" textRotation="255"/>
    </xf>
    <xf numFmtId="0" fontId="2" fillId="0" borderId="0" xfId="1" applyBorder="1" applyAlignment="1">
      <alignment vertical="center"/>
    </xf>
    <xf numFmtId="0" fontId="2" fillId="0" borderId="0" xfId="1" applyBorder="1" applyAlignment="1" applyProtection="1">
      <alignment vertical="center"/>
    </xf>
    <xf numFmtId="0" fontId="10" fillId="0" borderId="1" xfId="1" applyNumberFormat="1" applyFont="1" applyBorder="1" applyAlignment="1" applyProtection="1">
      <alignment horizontal="center" vertical="center" shrinkToFit="1"/>
      <protection locked="0"/>
    </xf>
    <xf numFmtId="0" fontId="10" fillId="0" borderId="2" xfId="1" applyFont="1" applyBorder="1" applyAlignment="1" applyProtection="1">
      <alignment horizontal="center" vertical="center"/>
    </xf>
    <xf numFmtId="0" fontId="10" fillId="0" borderId="2" xfId="1" applyNumberFormat="1" applyFont="1" applyBorder="1" applyAlignment="1" applyProtection="1">
      <alignment horizontal="center" vertical="center" shrinkToFit="1"/>
      <protection locked="0"/>
    </xf>
    <xf numFmtId="49" fontId="10" fillId="0" borderId="2" xfId="1" applyNumberFormat="1" applyFont="1" applyBorder="1" applyAlignment="1" applyProtection="1">
      <alignment horizontal="center" vertical="center" shrinkToFit="1"/>
      <protection locked="0"/>
    </xf>
    <xf numFmtId="0" fontId="14" fillId="0" borderId="2" xfId="1" applyFont="1" applyBorder="1" applyAlignment="1" applyProtection="1">
      <alignment horizontal="center" vertical="center"/>
    </xf>
    <xf numFmtId="0" fontId="14" fillId="0" borderId="3" xfId="1" applyFont="1" applyBorder="1" applyAlignment="1" applyProtection="1">
      <alignment horizontal="center" vertical="center"/>
    </xf>
    <xf numFmtId="0" fontId="10" fillId="0" borderId="3" xfId="1" applyFont="1" applyBorder="1" applyAlignment="1" applyProtection="1">
      <alignment vertical="center" shrinkToFit="1"/>
      <protection locked="0"/>
    </xf>
    <xf numFmtId="0" fontId="10" fillId="0" borderId="0" xfId="1" applyFont="1" applyBorder="1" applyAlignment="1" applyProtection="1">
      <alignment horizontal="center" vertical="center"/>
    </xf>
    <xf numFmtId="0" fontId="16" fillId="0" borderId="0" xfId="1" applyFont="1" applyFill="1" applyBorder="1" applyAlignment="1" applyProtection="1">
      <alignment horizontal="center" vertical="center"/>
    </xf>
    <xf numFmtId="0" fontId="16" fillId="0" borderId="0" xfId="1" applyFont="1" applyBorder="1" applyAlignment="1" applyProtection="1">
      <alignment horizontal="center" vertical="center"/>
    </xf>
    <xf numFmtId="0" fontId="17" fillId="0" borderId="1" xfId="1" applyFont="1" applyBorder="1" applyAlignment="1" applyProtection="1">
      <alignment horizontal="center" vertical="center"/>
    </xf>
    <xf numFmtId="0" fontId="17" fillId="0" borderId="0" xfId="1" applyFont="1" applyBorder="1" applyAlignment="1" applyProtection="1">
      <alignment horizontal="center" vertical="center"/>
    </xf>
    <xf numFmtId="0" fontId="3" fillId="0" borderId="0" xfId="1" applyFont="1" applyBorder="1" applyAlignment="1" applyProtection="1">
      <alignment horizontal="left" vertical="center"/>
    </xf>
    <xf numFmtId="0" fontId="10" fillId="0" borderId="0" xfId="1" applyFont="1" applyBorder="1" applyProtection="1">
      <alignment vertical="center"/>
    </xf>
    <xf numFmtId="0" fontId="10" fillId="0" borderId="0" xfId="1" applyFont="1" applyBorder="1" applyAlignment="1" applyProtection="1">
      <alignment vertical="center" textRotation="255"/>
    </xf>
    <xf numFmtId="0" fontId="10" fillId="0" borderId="0" xfId="1" applyFont="1" applyBorder="1" applyAlignment="1">
      <alignment vertical="center"/>
    </xf>
    <xf numFmtId="0" fontId="10" fillId="0" borderId="0" xfId="1" applyFont="1" applyBorder="1">
      <alignment vertical="center"/>
    </xf>
    <xf numFmtId="0" fontId="10" fillId="0" borderId="0" xfId="1" applyFont="1" applyBorder="1" applyAlignment="1">
      <alignment vertical="center" textRotation="255"/>
    </xf>
    <xf numFmtId="0" fontId="10" fillId="0" borderId="0" xfId="1" applyFont="1" applyBorder="1" applyAlignment="1" applyProtection="1">
      <alignment horizontal="right" vertical="center"/>
    </xf>
    <xf numFmtId="0" fontId="10" fillId="0" borderId="0" xfId="1" applyFont="1" applyBorder="1" applyAlignment="1" applyProtection="1">
      <alignment horizontal="right" vertical="center" shrinkToFit="1"/>
      <protection locked="0"/>
    </xf>
    <xf numFmtId="0" fontId="10" fillId="0" borderId="8" xfId="1" applyFont="1" applyBorder="1" applyAlignment="1" applyProtection="1">
      <alignment horizontal="right" vertical="center"/>
    </xf>
    <xf numFmtId="0" fontId="10" fillId="0" borderId="2" xfId="1" applyFont="1" applyBorder="1" applyAlignment="1" applyProtection="1">
      <alignment horizontal="right" vertical="center" shrinkToFit="1"/>
      <protection locked="0"/>
    </xf>
    <xf numFmtId="0" fontId="10" fillId="0" borderId="3" xfId="1" applyFont="1" applyBorder="1" applyAlignment="1" applyProtection="1">
      <alignment horizontal="right" vertical="center"/>
    </xf>
    <xf numFmtId="0" fontId="3" fillId="0" borderId="0" xfId="1" applyFont="1" applyAlignment="1">
      <alignment horizontal="left" vertical="center"/>
    </xf>
    <xf numFmtId="0" fontId="19" fillId="0" borderId="0" xfId="1" applyFont="1">
      <alignment vertical="center"/>
    </xf>
    <xf numFmtId="0" fontId="14" fillId="0" borderId="1" xfId="1" applyFont="1" applyBorder="1" applyAlignment="1" applyProtection="1">
      <alignment vertical="center" shrinkToFit="1"/>
      <protection locked="0"/>
    </xf>
    <xf numFmtId="0" fontId="14" fillId="0" borderId="2" xfId="1" applyFont="1" applyBorder="1" applyAlignment="1" applyProtection="1">
      <alignment vertical="center" shrinkToFit="1"/>
      <protection locked="0"/>
    </xf>
    <xf numFmtId="0" fontId="14" fillId="0" borderId="2" xfId="1" applyFont="1" applyBorder="1" applyAlignment="1" applyProtection="1">
      <alignment vertical="center"/>
      <protection locked="0"/>
    </xf>
    <xf numFmtId="0" fontId="22" fillId="0" borderId="0" xfId="1" applyFont="1" applyAlignment="1" applyProtection="1">
      <alignment horizontal="right" vertical="center"/>
      <protection locked="0"/>
    </xf>
    <xf numFmtId="0" fontId="22" fillId="0" borderId="1" xfId="1" applyFont="1" applyBorder="1" applyAlignment="1" applyProtection="1">
      <alignment horizontal="center" vertical="center" shrinkToFit="1"/>
      <protection locked="0"/>
    </xf>
    <xf numFmtId="0" fontId="22" fillId="0" borderId="2" xfId="1" applyFont="1" applyBorder="1" applyAlignment="1" applyProtection="1">
      <alignment horizontal="center" vertical="center" shrinkToFit="1"/>
      <protection locked="0"/>
    </xf>
    <xf numFmtId="0" fontId="22" fillId="0" borderId="4" xfId="1" applyFont="1" applyBorder="1" applyAlignment="1" applyProtection="1">
      <alignment horizontal="right" vertical="center"/>
      <protection locked="0"/>
    </xf>
    <xf numFmtId="0" fontId="22" fillId="0" borderId="9" xfId="1" applyFont="1" applyBorder="1" applyAlignment="1" applyProtection="1">
      <alignment horizontal="right" vertical="center"/>
      <protection locked="0"/>
    </xf>
    <xf numFmtId="0" fontId="22" fillId="0" borderId="7" xfId="1" applyFont="1" applyBorder="1" applyAlignment="1" applyProtection="1">
      <alignment horizontal="right" vertical="center"/>
      <protection locked="0"/>
    </xf>
    <xf numFmtId="49" fontId="14" fillId="0" borderId="1" xfId="1" applyNumberFormat="1" applyFont="1" applyBorder="1" applyAlignment="1" applyProtection="1">
      <alignment horizontal="center" vertical="center" shrinkToFit="1"/>
      <protection locked="0"/>
    </xf>
    <xf numFmtId="49" fontId="14" fillId="0" borderId="2" xfId="1" applyNumberFormat="1" applyFont="1" applyBorder="1" applyAlignment="1" applyProtection="1">
      <alignment horizontal="center" vertical="center" shrinkToFit="1"/>
      <protection locked="0"/>
    </xf>
    <xf numFmtId="0" fontId="14" fillId="0" borderId="3" xfId="1" applyFont="1" applyBorder="1" applyAlignment="1" applyProtection="1">
      <alignment vertical="center" shrinkToFit="1"/>
      <protection locked="0"/>
    </xf>
    <xf numFmtId="176" fontId="14" fillId="0" borderId="0" xfId="1" applyNumberFormat="1" applyFont="1" applyBorder="1" applyAlignment="1" applyProtection="1">
      <alignment horizontal="right" vertical="center" shrinkToFit="1"/>
      <protection locked="0"/>
    </xf>
    <xf numFmtId="176" fontId="14" fillId="0" borderId="2" xfId="1" applyNumberFormat="1" applyFont="1" applyBorder="1" applyAlignment="1" applyProtection="1">
      <alignment horizontal="right" vertical="center" shrinkToFit="1"/>
      <protection locked="0"/>
    </xf>
    <xf numFmtId="0" fontId="24" fillId="0" borderId="0" xfId="1" applyFont="1">
      <alignment vertical="center"/>
    </xf>
    <xf numFmtId="0" fontId="26" fillId="0" borderId="0" xfId="2" applyFont="1" applyAlignment="1"/>
    <xf numFmtId="0" fontId="26" fillId="0" borderId="0" xfId="2" applyFont="1" applyAlignment="1">
      <alignment horizontal="right"/>
    </xf>
    <xf numFmtId="0" fontId="28" fillId="0" borderId="0" xfId="2" applyFont="1" applyAlignment="1">
      <alignment horizontal="center"/>
    </xf>
    <xf numFmtId="0" fontId="26" fillId="0" borderId="0" xfId="2" applyFont="1" applyAlignment="1">
      <alignment horizontal="center"/>
    </xf>
    <xf numFmtId="0" fontId="30" fillId="0" borderId="0" xfId="2" applyFont="1" applyAlignment="1">
      <alignment horizontal="left" wrapText="1"/>
    </xf>
    <xf numFmtId="0" fontId="30" fillId="0" borderId="0" xfId="2" applyFont="1" applyAlignment="1">
      <alignment horizontal="left"/>
    </xf>
    <xf numFmtId="0" fontId="28" fillId="0" borderId="28" xfId="2" applyFont="1" applyBorder="1" applyAlignment="1"/>
    <xf numFmtId="0" fontId="29" fillId="0" borderId="28" xfId="2" applyFont="1" applyBorder="1" applyAlignment="1"/>
    <xf numFmtId="0" fontId="29" fillId="0" borderId="0" xfId="2" applyFont="1" applyAlignment="1"/>
    <xf numFmtId="0" fontId="31" fillId="0" borderId="28" xfId="2" applyFont="1" applyBorder="1" applyAlignment="1"/>
    <xf numFmtId="0" fontId="28" fillId="0" borderId="0" xfId="2" applyFont="1" applyAlignment="1">
      <alignment horizontal="justify"/>
    </xf>
    <xf numFmtId="0" fontId="28" fillId="0" borderId="0" xfId="2" applyFont="1" applyAlignment="1"/>
    <xf numFmtId="0" fontId="26" fillId="0" borderId="28" xfId="2" applyFont="1" applyBorder="1" applyAlignment="1"/>
    <xf numFmtId="0" fontId="30" fillId="0" borderId="0" xfId="2" applyFont="1" applyAlignment="1">
      <alignment horizontal="justify"/>
    </xf>
    <xf numFmtId="0" fontId="30" fillId="0" borderId="5" xfId="2" applyFont="1" applyBorder="1" applyAlignment="1"/>
    <xf numFmtId="0" fontId="30" fillId="0" borderId="5" xfId="2" applyFont="1" applyBorder="1" applyAlignment="1">
      <alignment horizontal="center"/>
    </xf>
    <xf numFmtId="0" fontId="30" fillId="0" borderId="0" xfId="2" applyFont="1" applyAlignment="1"/>
    <xf numFmtId="0" fontId="29" fillId="0" borderId="0" xfId="2" applyFont="1" applyAlignment="1">
      <alignment horizontal="center"/>
    </xf>
    <xf numFmtId="0" fontId="29" fillId="0" borderId="4" xfId="2" applyFont="1" applyBorder="1" applyAlignment="1">
      <alignment horizontal="left"/>
    </xf>
    <xf numFmtId="0" fontId="29" fillId="0" borderId="5" xfId="2" applyFont="1" applyBorder="1" applyAlignment="1"/>
    <xf numFmtId="0" fontId="29" fillId="0" borderId="6" xfId="2" applyFont="1" applyBorder="1" applyAlignment="1"/>
    <xf numFmtId="0" fontId="29" fillId="0" borderId="7" xfId="2" applyFont="1" applyBorder="1" applyAlignment="1"/>
    <xf numFmtId="0" fontId="29" fillId="0" borderId="0" xfId="2" applyFont="1" applyBorder="1" applyAlignment="1"/>
    <xf numFmtId="0" fontId="29" fillId="0" borderId="8" xfId="2" applyFont="1" applyBorder="1" applyAlignment="1"/>
    <xf numFmtId="0" fontId="29" fillId="0" borderId="0" xfId="2" applyFont="1" applyBorder="1" applyAlignment="1">
      <alignment horizontal="left"/>
    </xf>
    <xf numFmtId="0" fontId="29" fillId="0" borderId="8" xfId="2" applyFont="1" applyBorder="1" applyAlignment="1">
      <alignment horizontal="left"/>
    </xf>
    <xf numFmtId="0" fontId="30" fillId="0" borderId="0" xfId="2" applyFont="1" applyBorder="1" applyAlignment="1"/>
    <xf numFmtId="0" fontId="26" fillId="0" borderId="7" xfId="2" applyFont="1" applyBorder="1" applyAlignment="1"/>
    <xf numFmtId="0" fontId="26" fillId="0" borderId="0" xfId="2" applyFont="1" applyBorder="1" applyAlignment="1"/>
    <xf numFmtId="0" fontId="26" fillId="0" borderId="8" xfId="2" applyFont="1" applyBorder="1" applyAlignment="1"/>
    <xf numFmtId="0" fontId="29" fillId="0" borderId="0" xfId="2" applyFont="1" applyBorder="1" applyAlignment="1">
      <alignment horizontal="left" wrapText="1"/>
    </xf>
    <xf numFmtId="0" fontId="26" fillId="0" borderId="25" xfId="2" applyFont="1" applyBorder="1" applyAlignment="1"/>
    <xf numFmtId="0" fontId="26" fillId="0" borderId="26" xfId="2" applyFont="1" applyBorder="1" applyAlignment="1"/>
    <xf numFmtId="0" fontId="26" fillId="0" borderId="0" xfId="2" applyFont="1">
      <alignment vertical="center"/>
    </xf>
    <xf numFmtId="0" fontId="21" fillId="0" borderId="28" xfId="2" applyFont="1" applyBorder="1" applyAlignment="1"/>
    <xf numFmtId="0" fontId="20" fillId="0" borderId="0" xfId="1" applyFont="1" applyAlignment="1"/>
    <xf numFmtId="0" fontId="35" fillId="0" borderId="0" xfId="0" applyFont="1" applyAlignment="1">
      <alignment horizontal="justify" vertical="center"/>
    </xf>
    <xf numFmtId="0" fontId="33" fillId="0" borderId="0" xfId="0" applyFont="1" applyAlignment="1">
      <alignment horizontal="center" vertical="center"/>
    </xf>
    <xf numFmtId="0" fontId="33" fillId="0" borderId="0" xfId="0" applyFont="1" applyAlignment="1">
      <alignment vertical="center"/>
    </xf>
    <xf numFmtId="0" fontId="38" fillId="0" borderId="0" xfId="0" applyFont="1">
      <alignment vertical="center"/>
    </xf>
    <xf numFmtId="0" fontId="35" fillId="0" borderId="0" xfId="0" applyFont="1" applyAlignment="1">
      <alignment vertical="center"/>
    </xf>
    <xf numFmtId="0" fontId="36" fillId="0" borderId="0" xfId="0" applyFont="1" applyBorder="1" applyAlignment="1">
      <alignment horizontal="center" vertical="center" wrapText="1"/>
    </xf>
    <xf numFmtId="0" fontId="38" fillId="0" borderId="0" xfId="0" applyFont="1" applyAlignment="1">
      <alignment vertical="center"/>
    </xf>
    <xf numFmtId="0" fontId="38" fillId="0" borderId="0" xfId="0" applyFont="1" applyAlignment="1">
      <alignment horizontal="left" vertical="center"/>
    </xf>
    <xf numFmtId="0" fontId="38" fillId="0" borderId="0" xfId="0" applyFont="1" applyBorder="1" applyAlignment="1">
      <alignment horizontal="center" vertical="center"/>
    </xf>
    <xf numFmtId="0" fontId="33" fillId="0" borderId="0" xfId="0" applyFont="1" applyBorder="1" applyAlignment="1">
      <alignment horizontal="left" vertical="center"/>
    </xf>
    <xf numFmtId="0" fontId="38" fillId="0" borderId="5" xfId="0" applyFont="1" applyBorder="1">
      <alignment vertical="center"/>
    </xf>
    <xf numFmtId="0" fontId="38" fillId="0" borderId="6" xfId="0" applyFont="1" applyBorder="1">
      <alignment vertical="center"/>
    </xf>
    <xf numFmtId="0" fontId="35" fillId="0" borderId="0" xfId="0" applyFont="1" applyAlignment="1">
      <alignment horizontal="left" vertical="center"/>
    </xf>
    <xf numFmtId="0" fontId="35" fillId="0" borderId="1" xfId="0" applyFont="1" applyBorder="1" applyAlignment="1">
      <alignment vertical="center" wrapText="1"/>
    </xf>
    <xf numFmtId="0" fontId="38" fillId="0" borderId="2" xfId="0" applyFont="1" applyBorder="1" applyAlignment="1">
      <alignment vertical="center" wrapText="1"/>
    </xf>
    <xf numFmtId="0" fontId="35" fillId="0" borderId="2" xfId="0" applyFont="1" applyBorder="1" applyAlignment="1">
      <alignment vertical="center"/>
    </xf>
    <xf numFmtId="0" fontId="38" fillId="0" borderId="0" xfId="0" applyFont="1" applyAlignment="1">
      <alignment vertical="top" wrapText="1"/>
    </xf>
    <xf numFmtId="0" fontId="38" fillId="0" borderId="0" xfId="0" applyFont="1" applyAlignment="1">
      <alignment vertical="center" wrapText="1"/>
    </xf>
    <xf numFmtId="0" fontId="29" fillId="0" borderId="0" xfId="2" applyFont="1" applyBorder="1" applyAlignment="1">
      <alignment horizontal="left" wrapText="1"/>
    </xf>
    <xf numFmtId="0" fontId="29" fillId="0" borderId="0" xfId="2" applyFont="1" applyBorder="1" applyAlignment="1">
      <alignment horizontal="left"/>
    </xf>
    <xf numFmtId="0" fontId="29" fillId="0" borderId="8" xfId="2" applyFont="1" applyBorder="1" applyAlignment="1">
      <alignment horizontal="left"/>
    </xf>
    <xf numFmtId="0" fontId="38" fillId="0" borderId="0" xfId="0" applyFont="1" applyAlignment="1">
      <alignment vertical="top" wrapText="1"/>
    </xf>
    <xf numFmtId="0" fontId="28" fillId="0" borderId="0" xfId="2" applyFont="1" applyBorder="1" applyAlignment="1"/>
    <xf numFmtId="0" fontId="36" fillId="0" borderId="2" xfId="0" applyFont="1" applyBorder="1" applyAlignment="1">
      <alignment vertical="center" wrapText="1"/>
    </xf>
    <xf numFmtId="0" fontId="19" fillId="0" borderId="0" xfId="0" applyFont="1" applyAlignment="1">
      <alignment vertical="top" wrapText="1"/>
    </xf>
    <xf numFmtId="0" fontId="18" fillId="0" borderId="0" xfId="1" applyFont="1" applyAlignment="1">
      <alignment vertical="center"/>
    </xf>
    <xf numFmtId="0" fontId="5" fillId="0" borderId="0" xfId="1" applyFont="1" applyAlignment="1">
      <alignment horizontal="center" vertical="center"/>
    </xf>
    <xf numFmtId="0" fontId="6" fillId="0" borderId="0" xfId="1" applyFont="1" applyBorder="1" applyAlignment="1">
      <alignment horizontal="center" vertical="center"/>
    </xf>
    <xf numFmtId="0" fontId="7" fillId="0" borderId="0" xfId="1" applyFont="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9" fillId="0" borderId="1"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9" fillId="0" borderId="3" xfId="1" applyFont="1" applyBorder="1" applyAlignment="1" applyProtection="1">
      <alignment horizontal="center" vertical="center"/>
      <protection locked="0"/>
    </xf>
    <xf numFmtId="0" fontId="10" fillId="0" borderId="2" xfId="1" applyFont="1" applyBorder="1" applyAlignment="1" applyProtection="1">
      <alignment horizontal="center" vertical="center"/>
    </xf>
    <xf numFmtId="0" fontId="10" fillId="0" borderId="3" xfId="1" applyFont="1" applyBorder="1" applyAlignment="1" applyProtection="1">
      <alignment horizontal="center" vertical="center"/>
    </xf>
    <xf numFmtId="0" fontId="10" fillId="0" borderId="0" xfId="1" applyFont="1" applyAlignment="1" applyProtection="1">
      <alignment horizontal="center" vertical="center"/>
      <protection locked="0"/>
    </xf>
    <xf numFmtId="0" fontId="8" fillId="0" borderId="3" xfId="1" applyFont="1" applyBorder="1" applyAlignment="1">
      <alignment horizontal="center" vertical="center"/>
    </xf>
    <xf numFmtId="0" fontId="3" fillId="0" borderId="4" xfId="1" applyFont="1" applyBorder="1" applyAlignment="1">
      <alignment horizontal="left" vertical="center" wrapText="1" shrinkToFit="1"/>
    </xf>
    <xf numFmtId="0" fontId="3" fillId="0" borderId="5" xfId="1" applyFont="1" applyBorder="1" applyAlignment="1">
      <alignment horizontal="left" vertical="center" wrapText="1" shrinkToFit="1"/>
    </xf>
    <xf numFmtId="0" fontId="3" fillId="0" borderId="6" xfId="1" applyFont="1" applyBorder="1" applyAlignment="1">
      <alignment horizontal="left" vertical="center" wrapText="1" shrinkToFit="1"/>
    </xf>
    <xf numFmtId="0" fontId="3" fillId="0" borderId="7" xfId="1" applyFont="1" applyBorder="1" applyAlignment="1">
      <alignment horizontal="left" vertical="center" wrapText="1" shrinkToFit="1"/>
    </xf>
    <xf numFmtId="0" fontId="3" fillId="0" borderId="0" xfId="1" applyFont="1" applyBorder="1" applyAlignment="1">
      <alignment horizontal="left" vertical="center" wrapText="1" shrinkToFit="1"/>
    </xf>
    <xf numFmtId="0" fontId="3" fillId="0" borderId="8" xfId="1" applyFont="1" applyBorder="1" applyAlignment="1">
      <alignment horizontal="left" vertical="center" wrapText="1" shrinkToFit="1"/>
    </xf>
    <xf numFmtId="0" fontId="8" fillId="0" borderId="7" xfId="1" applyFont="1" applyBorder="1" applyAlignment="1" applyProtection="1">
      <alignment horizontal="center" vertical="center" shrinkToFit="1"/>
      <protection locked="0"/>
    </xf>
    <xf numFmtId="0" fontId="8" fillId="0" borderId="0" xfId="1" applyFont="1" applyBorder="1" applyAlignment="1" applyProtection="1">
      <alignment horizontal="center" vertical="center" shrinkToFit="1"/>
      <protection locked="0"/>
    </xf>
    <xf numFmtId="0" fontId="8" fillId="0" borderId="8" xfId="1" applyFont="1" applyBorder="1" applyAlignment="1" applyProtection="1">
      <alignment horizontal="center" vertical="center" shrinkToFit="1"/>
      <protection locked="0"/>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Border="1" applyAlignment="1">
      <alignment horizontal="left" vertical="center" shrinkToFit="1"/>
    </xf>
    <xf numFmtId="0" fontId="8" fillId="0" borderId="8" xfId="1" applyFont="1" applyBorder="1" applyAlignment="1">
      <alignment horizontal="left" vertical="center" shrinkToFit="1"/>
    </xf>
    <xf numFmtId="0" fontId="8" fillId="0" borderId="12" xfId="1" applyFont="1" applyBorder="1" applyAlignment="1" applyProtection="1">
      <alignment horizontal="center" vertical="center" shrinkToFit="1"/>
      <protection locked="0"/>
    </xf>
    <xf numFmtId="0" fontId="8" fillId="0" borderId="13" xfId="1" applyFont="1" applyBorder="1" applyAlignment="1" applyProtection="1">
      <alignment horizontal="center" vertical="center" shrinkToFit="1"/>
      <protection locked="0"/>
    </xf>
    <xf numFmtId="0" fontId="8" fillId="0" borderId="14" xfId="1" applyFont="1" applyBorder="1" applyAlignment="1" applyProtection="1">
      <alignment horizontal="center" vertical="center" shrinkToFit="1"/>
      <protection locked="0"/>
    </xf>
    <xf numFmtId="0" fontId="8" fillId="0" borderId="0" xfId="1" applyFont="1" applyBorder="1" applyAlignment="1">
      <alignment horizontal="left" vertical="center"/>
    </xf>
    <xf numFmtId="0" fontId="8" fillId="0" borderId="8" xfId="1" applyFont="1" applyBorder="1" applyAlignment="1">
      <alignment horizontal="left" vertical="center"/>
    </xf>
    <xf numFmtId="0" fontId="8" fillId="0" borderId="16" xfId="1" applyFont="1" applyBorder="1" applyAlignment="1" applyProtection="1">
      <alignment horizontal="center" vertical="center" shrinkToFit="1"/>
      <protection locked="0"/>
    </xf>
    <xf numFmtId="0" fontId="8" fillId="0" borderId="19" xfId="1" applyFont="1" applyBorder="1" applyAlignment="1" applyProtection="1">
      <alignment horizontal="center" vertical="center" shrinkToFit="1"/>
      <protection locked="0"/>
    </xf>
    <xf numFmtId="0" fontId="8" fillId="0" borderId="15" xfId="1" applyFont="1" applyBorder="1" applyAlignment="1">
      <alignment vertical="center" textRotation="255"/>
    </xf>
    <xf numFmtId="0" fontId="2" fillId="0" borderId="15" xfId="1" applyBorder="1" applyAlignment="1">
      <alignment vertical="center" textRotation="255"/>
    </xf>
    <xf numFmtId="0" fontId="2" fillId="0" borderId="17" xfId="1" applyBorder="1" applyAlignment="1">
      <alignment vertical="center" textRotation="255"/>
    </xf>
    <xf numFmtId="0" fontId="2" fillId="0" borderId="21" xfId="1" applyBorder="1" applyAlignment="1">
      <alignment vertical="center" textRotation="255"/>
    </xf>
    <xf numFmtId="0" fontId="8" fillId="0" borderId="22" xfId="1" applyFont="1" applyBorder="1" applyAlignment="1" applyProtection="1">
      <alignment horizontal="center" vertical="center"/>
    </xf>
    <xf numFmtId="0" fontId="8" fillId="0" borderId="20" xfId="1" applyFont="1" applyBorder="1" applyAlignment="1" applyProtection="1">
      <alignment horizontal="center" vertical="center" shrinkToFit="1"/>
      <protection locked="0"/>
    </xf>
    <xf numFmtId="0" fontId="10" fillId="0" borderId="1" xfId="1" applyFont="1" applyBorder="1" applyAlignment="1" applyProtection="1">
      <alignment horizontal="center" vertical="center"/>
      <protection locked="0"/>
    </xf>
    <xf numFmtId="0" fontId="10" fillId="0" borderId="2" xfId="1" applyFont="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0" fontId="10" fillId="0" borderId="2" xfId="1" applyFont="1" applyBorder="1" applyAlignment="1" applyProtection="1">
      <alignment horizontal="center" vertical="center" shrinkToFit="1"/>
    </xf>
    <xf numFmtId="0" fontId="2" fillId="0" borderId="2" xfId="1" applyFont="1" applyBorder="1" applyAlignment="1" applyProtection="1">
      <alignment vertical="center" shrinkToFit="1"/>
    </xf>
    <xf numFmtId="0" fontId="15" fillId="0" borderId="15" xfId="1" applyFont="1" applyFill="1" applyBorder="1" applyAlignment="1" applyProtection="1">
      <alignment horizontal="center" vertical="center" shrinkToFit="1"/>
    </xf>
    <xf numFmtId="0" fontId="15" fillId="0" borderId="21" xfId="1" applyFont="1" applyBorder="1" applyAlignment="1" applyProtection="1">
      <alignment horizontal="center" vertical="center" shrinkToFit="1"/>
    </xf>
    <xf numFmtId="0" fontId="10" fillId="0" borderId="4" xfId="1" applyFont="1" applyBorder="1" applyAlignment="1" applyProtection="1">
      <alignment horizontal="center" vertical="center"/>
    </xf>
    <xf numFmtId="0" fontId="10" fillId="0" borderId="6"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25" xfId="1" applyFont="1" applyBorder="1" applyAlignment="1" applyProtection="1">
      <alignment horizontal="center" vertical="center"/>
    </xf>
    <xf numFmtId="0" fontId="10" fillId="0" borderId="27" xfId="1" applyFont="1" applyBorder="1" applyAlignment="1" applyProtection="1">
      <alignment horizontal="center" vertical="center"/>
    </xf>
    <xf numFmtId="0" fontId="15" fillId="0" borderId="5" xfId="1" applyFont="1" applyFill="1" applyBorder="1" applyAlignment="1" applyProtection="1">
      <alignment horizontal="center" vertical="center" shrinkToFit="1"/>
    </xf>
    <xf numFmtId="0" fontId="15" fillId="0" borderId="6" xfId="1" applyFont="1" applyFill="1" applyBorder="1" applyAlignment="1" applyProtection="1">
      <alignment horizontal="center" vertical="center" shrinkToFit="1"/>
    </xf>
    <xf numFmtId="0" fontId="15" fillId="0" borderId="28" xfId="1" applyFont="1" applyFill="1" applyBorder="1" applyAlignment="1" applyProtection="1">
      <alignment horizontal="center" vertical="center" shrinkToFit="1"/>
    </xf>
    <xf numFmtId="0" fontId="15" fillId="0" borderId="26" xfId="1" applyFont="1" applyFill="1" applyBorder="1" applyAlignment="1" applyProtection="1">
      <alignment horizontal="center" vertical="center" shrinkToFit="1"/>
    </xf>
    <xf numFmtId="0" fontId="10" fillId="0" borderId="24" xfId="1" applyFont="1" applyBorder="1" applyAlignment="1" applyProtection="1">
      <alignment horizontal="center" vertical="center"/>
    </xf>
    <xf numFmtId="0" fontId="10" fillId="0" borderId="26" xfId="1" applyFont="1" applyBorder="1" applyAlignment="1" applyProtection="1">
      <alignment horizontal="center" vertical="center"/>
    </xf>
    <xf numFmtId="0" fontId="10" fillId="0" borderId="1" xfId="1" applyNumberFormat="1" applyFont="1" applyBorder="1" applyAlignment="1" applyProtection="1">
      <alignment horizontal="center" vertical="center" shrinkToFit="1"/>
      <protection locked="0"/>
    </xf>
    <xf numFmtId="0" fontId="10" fillId="0" borderId="3" xfId="1" applyNumberFormat="1" applyFont="1" applyBorder="1" applyAlignment="1" applyProtection="1">
      <alignment horizontal="center" vertical="center" shrinkToFit="1"/>
      <protection locked="0"/>
    </xf>
    <xf numFmtId="0" fontId="10" fillId="0" borderId="1" xfId="1" applyFont="1" applyBorder="1" applyAlignment="1" applyProtection="1">
      <alignment horizontal="center" vertical="center"/>
    </xf>
    <xf numFmtId="0" fontId="10" fillId="0" borderId="29" xfId="1" applyFont="1" applyBorder="1" applyAlignment="1" applyProtection="1">
      <alignment horizontal="center" vertical="center"/>
    </xf>
    <xf numFmtId="0" fontId="17" fillId="0" borderId="2" xfId="1" applyFont="1" applyBorder="1" applyAlignment="1" applyProtection="1">
      <alignment horizontal="center" vertical="center" shrinkToFit="1"/>
    </xf>
    <xf numFmtId="0" fontId="17" fillId="0" borderId="3" xfId="1" applyFont="1" applyBorder="1" applyAlignment="1" applyProtection="1">
      <alignment horizontal="center" vertical="center" shrinkToFit="1"/>
    </xf>
    <xf numFmtId="0" fontId="10" fillId="0" borderId="1" xfId="1" applyFont="1" applyBorder="1" applyAlignment="1" applyProtection="1">
      <alignment horizontal="center" vertical="center" shrinkToFit="1"/>
    </xf>
    <xf numFmtId="0" fontId="10" fillId="0" borderId="3" xfId="1" applyFont="1" applyBorder="1" applyAlignment="1" applyProtection="1">
      <alignment horizontal="center" vertical="center" shrinkToFit="1"/>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8" fillId="0" borderId="32" xfId="1" applyFont="1" applyBorder="1" applyAlignment="1">
      <alignment horizontal="center" vertical="center"/>
    </xf>
    <xf numFmtId="0" fontId="10" fillId="0" borderId="1" xfId="1" applyNumberFormat="1" applyFont="1" applyBorder="1" applyAlignment="1" applyProtection="1">
      <alignment horizontal="center" vertical="center" shrinkToFit="1"/>
    </xf>
    <xf numFmtId="0" fontId="10" fillId="0" borderId="3" xfId="1" applyNumberFormat="1" applyFont="1" applyBorder="1" applyAlignment="1" applyProtection="1">
      <alignment horizontal="center" vertical="center" shrinkToFit="1"/>
    </xf>
    <xf numFmtId="0" fontId="3" fillId="0" borderId="0" xfId="1" applyFont="1" applyAlignment="1">
      <alignment horizontal="left"/>
    </xf>
    <xf numFmtId="0" fontId="18" fillId="0" borderId="0" xfId="1" applyFont="1" applyAlignment="1">
      <alignment horizontal="left"/>
    </xf>
    <xf numFmtId="0" fontId="10" fillId="0" borderId="1" xfId="1" applyFont="1" applyBorder="1" applyAlignment="1" applyProtection="1">
      <alignment horizontal="right" vertical="center" shrinkToFit="1"/>
      <protection locked="0"/>
    </xf>
    <xf numFmtId="0" fontId="2" fillId="0" borderId="2" xfId="1" applyBorder="1" applyAlignment="1" applyProtection="1">
      <alignment horizontal="right" vertical="center" shrinkToFit="1"/>
      <protection locked="0"/>
    </xf>
    <xf numFmtId="0" fontId="10" fillId="0" borderId="7" xfId="1" applyFont="1" applyBorder="1" applyAlignment="1">
      <alignment horizontal="center" vertical="center" textRotation="255"/>
    </xf>
    <xf numFmtId="0" fontId="10" fillId="0" borderId="8" xfId="1" applyFont="1" applyBorder="1" applyAlignment="1">
      <alignment horizontal="center" vertical="center" textRotation="255"/>
    </xf>
    <xf numFmtId="0" fontId="10" fillId="0" borderId="25" xfId="1" applyFont="1" applyBorder="1" applyAlignment="1">
      <alignment horizontal="center" vertical="center" textRotation="255"/>
    </xf>
    <xf numFmtId="0" fontId="10" fillId="0" borderId="26" xfId="1" applyFont="1" applyBorder="1" applyAlignment="1">
      <alignment horizontal="center" vertical="center" textRotation="255"/>
    </xf>
    <xf numFmtId="0" fontId="10" fillId="0" borderId="33" xfId="1" applyFont="1" applyBorder="1" applyAlignment="1" applyProtection="1">
      <alignment horizontal="right" vertical="center" shrinkToFit="1"/>
      <protection locked="0"/>
    </xf>
    <xf numFmtId="0" fontId="2" fillId="0" borderId="34" xfId="1" applyBorder="1" applyAlignment="1" applyProtection="1">
      <alignment horizontal="right" vertical="center" shrinkToFit="1"/>
      <protection locked="0"/>
    </xf>
    <xf numFmtId="0" fontId="21" fillId="0" borderId="1" xfId="1" applyFont="1" applyBorder="1" applyAlignment="1" applyProtection="1">
      <alignment horizontal="center" vertical="center"/>
      <protection locked="0"/>
    </xf>
    <xf numFmtId="0" fontId="21" fillId="0" borderId="2" xfId="1" applyFont="1" applyBorder="1" applyAlignment="1" applyProtection="1">
      <alignment horizontal="center" vertical="center"/>
      <protection locked="0"/>
    </xf>
    <xf numFmtId="0" fontId="21" fillId="0" borderId="3" xfId="1" applyFont="1" applyBorder="1" applyAlignment="1" applyProtection="1">
      <alignment horizontal="center" vertical="center"/>
      <protection locked="0"/>
    </xf>
    <xf numFmtId="0" fontId="22" fillId="0" borderId="0" xfId="1" applyFont="1" applyAlignment="1" applyProtection="1">
      <alignment horizontal="center" vertical="center"/>
      <protection locked="0"/>
    </xf>
    <xf numFmtId="0" fontId="22" fillId="0" borderId="7" xfId="1" applyFont="1" applyBorder="1" applyAlignment="1" applyProtection="1">
      <alignment horizontal="center" vertical="center" shrinkToFit="1"/>
      <protection locked="0"/>
    </xf>
    <xf numFmtId="0" fontId="22" fillId="0" borderId="0" xfId="1" applyFont="1" applyBorder="1" applyAlignment="1" applyProtection="1">
      <alignment horizontal="center" vertical="center" shrinkToFit="1"/>
      <protection locked="0"/>
    </xf>
    <xf numFmtId="0" fontId="22" fillId="0" borderId="8" xfId="1" applyFont="1" applyBorder="1" applyAlignment="1" applyProtection="1">
      <alignment horizontal="center" vertical="center" shrinkToFit="1"/>
      <protection locked="0"/>
    </xf>
    <xf numFmtId="0" fontId="22" fillId="0" borderId="16" xfId="1" applyFont="1" applyBorder="1" applyAlignment="1" applyProtection="1">
      <alignment horizontal="center" vertical="center"/>
      <protection locked="0"/>
    </xf>
    <xf numFmtId="0" fontId="22" fillId="0" borderId="19" xfId="1" applyFont="1" applyBorder="1" applyAlignment="1" applyProtection="1">
      <alignment horizontal="center" vertical="center"/>
      <protection locked="0"/>
    </xf>
    <xf numFmtId="0" fontId="22" fillId="0" borderId="22" xfId="1" applyFont="1" applyBorder="1" applyAlignment="1" applyProtection="1">
      <alignment horizontal="center" vertical="center"/>
    </xf>
    <xf numFmtId="0" fontId="22" fillId="0" borderId="20" xfId="1" applyFont="1" applyBorder="1" applyAlignment="1" applyProtection="1">
      <alignment horizontal="center" vertical="center"/>
      <protection locked="0"/>
    </xf>
    <xf numFmtId="0" fontId="14" fillId="0" borderId="1" xfId="1" applyFont="1" applyBorder="1" applyAlignment="1" applyProtection="1">
      <alignment horizontal="center" vertical="center"/>
      <protection locked="0"/>
    </xf>
    <xf numFmtId="0" fontId="14" fillId="0" borderId="3" xfId="1" applyFont="1" applyBorder="1" applyAlignment="1" applyProtection="1">
      <alignment horizontal="center" vertical="center"/>
      <protection locked="0"/>
    </xf>
    <xf numFmtId="0" fontId="14" fillId="0" borderId="1" xfId="1" applyFont="1" applyBorder="1" applyAlignment="1" applyProtection="1">
      <alignment horizontal="center" vertical="center"/>
    </xf>
    <xf numFmtId="0" fontId="14" fillId="0" borderId="3" xfId="1" applyFont="1" applyBorder="1" applyAlignment="1" applyProtection="1">
      <alignment horizontal="center" vertical="center"/>
    </xf>
    <xf numFmtId="0" fontId="14" fillId="0" borderId="29" xfId="1" applyFont="1" applyBorder="1" applyAlignment="1" applyProtection="1">
      <alignment horizontal="center" vertical="center"/>
    </xf>
    <xf numFmtId="0" fontId="14" fillId="0" borderId="1" xfId="1" applyFont="1" applyBorder="1" applyAlignment="1" applyProtection="1">
      <alignment horizontal="center" vertical="center" shrinkToFit="1"/>
    </xf>
    <xf numFmtId="0" fontId="14" fillId="0" borderId="3" xfId="1" applyFont="1" applyBorder="1" applyAlignment="1" applyProtection="1">
      <alignment horizontal="center" vertical="center" shrinkToFit="1"/>
    </xf>
    <xf numFmtId="0" fontId="3" fillId="0" borderId="0" xfId="1" applyFont="1" applyAlignment="1">
      <alignment horizontal="left" vertical="center"/>
    </xf>
    <xf numFmtId="0" fontId="2" fillId="0" borderId="0" xfId="1" applyAlignment="1">
      <alignment horizontal="left" vertical="center"/>
    </xf>
    <xf numFmtId="0" fontId="18" fillId="0" borderId="0" xfId="1" applyFont="1" applyAlignment="1">
      <alignment horizontal="center" vertical="center"/>
    </xf>
    <xf numFmtId="0" fontId="14" fillId="0" borderId="1" xfId="1" applyFont="1" applyBorder="1" applyAlignment="1" applyProtection="1">
      <alignment horizontal="right" vertical="center" shrinkToFit="1"/>
      <protection locked="0"/>
    </xf>
    <xf numFmtId="0" fontId="23" fillId="0" borderId="2" xfId="1" applyFont="1" applyBorder="1" applyAlignment="1" applyProtection="1">
      <alignment horizontal="right" vertical="center" shrinkToFit="1"/>
      <protection locked="0"/>
    </xf>
    <xf numFmtId="0" fontId="14" fillId="0" borderId="33" xfId="1" applyFont="1" applyBorder="1" applyAlignment="1" applyProtection="1">
      <alignment horizontal="right" vertical="center" shrinkToFit="1"/>
      <protection locked="0"/>
    </xf>
    <xf numFmtId="0" fontId="23" fillId="0" borderId="34" xfId="1" applyFont="1" applyBorder="1" applyAlignment="1" applyProtection="1">
      <alignment horizontal="right" vertical="center" shrinkToFit="1"/>
      <protection locked="0"/>
    </xf>
    <xf numFmtId="0" fontId="29" fillId="0" borderId="0" xfId="2" applyFont="1" applyBorder="1" applyAlignment="1">
      <alignment horizontal="left" wrapText="1"/>
    </xf>
    <xf numFmtId="0" fontId="29" fillId="0" borderId="0" xfId="2" applyFont="1" applyBorder="1" applyAlignment="1">
      <alignment horizontal="left"/>
    </xf>
    <xf numFmtId="0" fontId="29" fillId="0" borderId="8" xfId="2" applyFont="1" applyBorder="1" applyAlignment="1">
      <alignment horizontal="left"/>
    </xf>
    <xf numFmtId="0" fontId="27" fillId="0" borderId="0" xfId="2" applyFont="1" applyAlignment="1">
      <alignment horizontal="center"/>
    </xf>
    <xf numFmtId="0" fontId="29" fillId="0" borderId="0" xfId="2" applyFont="1" applyAlignment="1">
      <alignment horizontal="right" vertical="center"/>
    </xf>
    <xf numFmtId="0" fontId="30" fillId="0" borderId="0" xfId="2" applyFont="1" applyAlignment="1">
      <alignment horizontal="left" vertical="center" wrapText="1"/>
    </xf>
    <xf numFmtId="0" fontId="30" fillId="0" borderId="0" xfId="2" applyFont="1" applyAlignment="1">
      <alignment horizontal="left" vertical="center"/>
    </xf>
    <xf numFmtId="0" fontId="29" fillId="0" borderId="0" xfId="2" applyFont="1" applyAlignment="1">
      <alignment horizontal="left"/>
    </xf>
    <xf numFmtId="0" fontId="35" fillId="0" borderId="0" xfId="0" applyFont="1" applyAlignment="1">
      <alignment horizontal="left" vertical="center"/>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6" xfId="0" applyFont="1" applyBorder="1" applyAlignment="1">
      <alignment horizontal="center" vertical="center" wrapText="1"/>
    </xf>
    <xf numFmtId="0" fontId="38" fillId="0" borderId="0" xfId="0" applyFont="1" applyAlignment="1">
      <alignment horizontal="center" vertical="center"/>
    </xf>
    <xf numFmtId="0" fontId="36" fillId="0" borderId="24" xfId="0" applyFont="1" applyBorder="1" applyAlignment="1">
      <alignment horizontal="center" vertical="center" wrapText="1"/>
    </xf>
    <xf numFmtId="0" fontId="38" fillId="0" borderId="3" xfId="0" applyFont="1" applyBorder="1" applyAlignment="1">
      <alignment horizontal="center" vertical="center"/>
    </xf>
    <xf numFmtId="0" fontId="38" fillId="0" borderId="24" xfId="0" applyFont="1" applyBorder="1" applyAlignment="1">
      <alignment horizontal="center" vertical="center"/>
    </xf>
    <xf numFmtId="0" fontId="38" fillId="0" borderId="1" xfId="0" applyFont="1" applyBorder="1" applyAlignment="1">
      <alignment horizontal="center" vertical="center"/>
    </xf>
    <xf numFmtId="0" fontId="35" fillId="0" borderId="3" xfId="0" applyFont="1" applyBorder="1" applyAlignment="1">
      <alignment horizontal="center" vertical="center"/>
    </xf>
    <xf numFmtId="0" fontId="35" fillId="0" borderId="1" xfId="0" applyFont="1" applyBorder="1" applyAlignment="1">
      <alignment horizontal="center" vertical="center"/>
    </xf>
    <xf numFmtId="0" fontId="36" fillId="0" borderId="3"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1" xfId="0" applyFont="1" applyBorder="1" applyAlignment="1">
      <alignment horizontal="center" vertical="center" shrinkToFit="1"/>
    </xf>
    <xf numFmtId="0" fontId="36" fillId="0" borderId="2" xfId="0" applyFont="1" applyBorder="1" applyAlignment="1">
      <alignment horizontal="center" vertical="center" shrinkToFit="1"/>
    </xf>
    <xf numFmtId="0" fontId="38" fillId="0" borderId="28" xfId="0" applyFont="1" applyBorder="1" applyAlignment="1">
      <alignment horizontal="center" vertical="center"/>
    </xf>
    <xf numFmtId="0" fontId="38" fillId="0" borderId="2" xfId="0" applyFont="1" applyBorder="1" applyAlignment="1">
      <alignment horizontal="center" vertical="center"/>
    </xf>
    <xf numFmtId="0" fontId="38" fillId="0" borderId="28" xfId="0" applyFont="1" applyBorder="1" applyAlignment="1">
      <alignment horizontal="left" vertical="center"/>
    </xf>
    <xf numFmtId="0" fontId="38" fillId="0" borderId="5" xfId="0" applyFont="1" applyBorder="1" applyAlignment="1">
      <alignment horizontal="center" vertical="center"/>
    </xf>
    <xf numFmtId="0" fontId="38" fillId="0" borderId="0" xfId="0" applyFont="1" applyBorder="1" applyAlignment="1">
      <alignment horizontal="center" vertical="center"/>
    </xf>
    <xf numFmtId="0" fontId="38" fillId="0" borderId="8" xfId="0" applyFont="1" applyBorder="1" applyAlignment="1">
      <alignment horizontal="center" vertical="center"/>
    </xf>
    <xf numFmtId="0" fontId="33" fillId="0" borderId="7" xfId="0" applyFont="1" applyBorder="1" applyAlignment="1">
      <alignment horizontal="left" vertical="center" wrapText="1"/>
    </xf>
    <xf numFmtId="0" fontId="33" fillId="0" borderId="0" xfId="0" applyFont="1" applyBorder="1" applyAlignment="1">
      <alignment horizontal="left" vertical="center" wrapText="1"/>
    </xf>
    <xf numFmtId="0" fontId="33" fillId="0" borderId="8" xfId="0" applyFont="1" applyBorder="1" applyAlignment="1">
      <alignment horizontal="left" vertical="center" wrapText="1"/>
    </xf>
    <xf numFmtId="0" fontId="38" fillId="0" borderId="2" xfId="0" applyFont="1" applyBorder="1" applyAlignment="1">
      <alignment horizontal="center" vertical="center" wrapText="1"/>
    </xf>
    <xf numFmtId="0" fontId="35" fillId="0" borderId="2" xfId="0" applyFont="1" applyBorder="1" applyAlignment="1">
      <alignment horizontal="center" vertical="center"/>
    </xf>
    <xf numFmtId="0" fontId="38" fillId="0" borderId="26" xfId="0" applyFont="1" applyBorder="1" applyAlignment="1">
      <alignment horizontal="center" vertical="center"/>
    </xf>
    <xf numFmtId="0" fontId="33" fillId="0" borderId="7" xfId="0" applyFont="1" applyBorder="1" applyAlignment="1">
      <alignment horizontal="center" vertical="top" wrapText="1"/>
    </xf>
    <xf numFmtId="0" fontId="33" fillId="0" borderId="0" xfId="0" applyFont="1" applyBorder="1" applyAlignment="1">
      <alignment horizontal="center" vertical="top" wrapText="1"/>
    </xf>
    <xf numFmtId="0" fontId="33" fillId="0" borderId="8" xfId="0" applyFont="1" applyBorder="1" applyAlignment="1">
      <alignment horizontal="center" vertical="top" wrapText="1"/>
    </xf>
    <xf numFmtId="0" fontId="33" fillId="0" borderId="4" xfId="0" applyFont="1" applyBorder="1" applyAlignment="1">
      <alignment horizontal="center" vertical="top" wrapText="1"/>
    </xf>
    <xf numFmtId="0" fontId="33" fillId="0" borderId="5" xfId="0" applyFont="1" applyBorder="1" applyAlignment="1">
      <alignment horizontal="center" vertical="top" wrapText="1"/>
    </xf>
    <xf numFmtId="0" fontId="33" fillId="0" borderId="6" xfId="0" applyFont="1" applyBorder="1" applyAlignment="1">
      <alignment horizontal="center" vertical="top" wrapText="1"/>
    </xf>
    <xf numFmtId="0" fontId="33" fillId="0" borderId="25" xfId="0" applyFont="1" applyBorder="1" applyAlignment="1">
      <alignment horizontal="center" vertical="top" wrapText="1"/>
    </xf>
    <xf numFmtId="0" fontId="33" fillId="0" borderId="28" xfId="0" applyFont="1" applyBorder="1" applyAlignment="1">
      <alignment horizontal="center" vertical="top" wrapText="1"/>
    </xf>
    <xf numFmtId="0" fontId="33" fillId="0" borderId="26" xfId="0" applyFont="1" applyBorder="1" applyAlignment="1">
      <alignment horizontal="center" vertical="top" wrapText="1"/>
    </xf>
    <xf numFmtId="0" fontId="35" fillId="0" borderId="2" xfId="0" applyFont="1" applyBorder="1" applyAlignment="1">
      <alignment horizontal="left" vertical="center"/>
    </xf>
    <xf numFmtId="0" fontId="35" fillId="0" borderId="3" xfId="0" applyFont="1" applyBorder="1" applyAlignment="1">
      <alignment horizontal="left" vertical="center"/>
    </xf>
    <xf numFmtId="0" fontId="38" fillId="0" borderId="0" xfId="0" applyFont="1" applyAlignment="1">
      <alignment horizontal="left" vertical="top" wrapText="1"/>
    </xf>
    <xf numFmtId="0" fontId="19" fillId="0" borderId="0" xfId="0" applyFont="1" applyAlignment="1">
      <alignment horizontal="left" vertical="top" wrapText="1"/>
    </xf>
    <xf numFmtId="0" fontId="34" fillId="0" borderId="0" xfId="0" applyFont="1" applyAlignment="1">
      <alignment horizontal="center" vertical="center"/>
    </xf>
    <xf numFmtId="0" fontId="33" fillId="0" borderId="5" xfId="0" applyFont="1" applyBorder="1" applyAlignment="1">
      <alignment horizontal="left" vertical="center" wrapText="1"/>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104775</xdr:colOff>
      <xdr:row>21</xdr:row>
      <xdr:rowOff>47626</xdr:rowOff>
    </xdr:from>
    <xdr:to>
      <xdr:col>28</xdr:col>
      <xdr:colOff>9525</xdr:colOff>
      <xdr:row>25</xdr:row>
      <xdr:rowOff>180976</xdr:rowOff>
    </xdr:to>
    <xdr:sp macro="" textlink="">
      <xdr:nvSpPr>
        <xdr:cNvPr id="2" name="楕円 1"/>
        <xdr:cNvSpPr/>
      </xdr:nvSpPr>
      <xdr:spPr>
        <a:xfrm>
          <a:off x="4391025" y="3886201"/>
          <a:ext cx="2286000" cy="9334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76200</xdr:colOff>
      <xdr:row>17</xdr:row>
      <xdr:rowOff>161925</xdr:rowOff>
    </xdr:from>
    <xdr:to>
      <xdr:col>25</xdr:col>
      <xdr:colOff>228600</xdr:colOff>
      <xdr:row>20</xdr:row>
      <xdr:rowOff>190501</xdr:rowOff>
    </xdr:to>
    <xdr:sp macro="" textlink="">
      <xdr:nvSpPr>
        <xdr:cNvPr id="3" name="テキスト ボックス 2"/>
        <xdr:cNvSpPr txBox="1"/>
      </xdr:nvSpPr>
      <xdr:spPr>
        <a:xfrm>
          <a:off x="4600575" y="3200400"/>
          <a:ext cx="1581150" cy="628651"/>
        </a:xfrm>
        <a:prstGeom prst="wedgeRectCallout">
          <a:avLst>
            <a:gd name="adj1" fmla="val 251"/>
            <a:gd name="adj2" fmla="val 78290"/>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野外炊飯の際は忘れずに記入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xdr:row>
      <xdr:rowOff>38100</xdr:rowOff>
    </xdr:from>
    <xdr:to>
      <xdr:col>1</xdr:col>
      <xdr:colOff>40550</xdr:colOff>
      <xdr:row>4</xdr:row>
      <xdr:rowOff>123100</xdr:rowOff>
    </xdr:to>
    <xdr:sp macro="" textlink="">
      <xdr:nvSpPr>
        <xdr:cNvPr id="2" name="円/楕円 1"/>
        <xdr:cNvSpPr/>
      </xdr:nvSpPr>
      <xdr:spPr>
        <a:xfrm>
          <a:off x="19050" y="561975"/>
          <a:ext cx="735875" cy="6946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lang="ja-JP" altLang="en-US" sz="3200" b="0">
              <a:latin typeface="ＤＦ特太ゴシック体" panose="020B0509000000000000" pitchFamily="49" charset="-128"/>
              <a:ea typeface="ＤＦ特太ゴシック体" panose="020B0509000000000000" pitchFamily="49" charset="-128"/>
            </a:rPr>
            <a:t>秘</a:t>
          </a:r>
          <a:endParaRPr lang="ja-JP" altLang="en-US" b="0">
            <a:latin typeface="ＤＦ特太ゴシック体" panose="020B0509000000000000" pitchFamily="49" charset="-128"/>
            <a:ea typeface="ＤＦ特太ゴシック体" panose="020B05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38100</xdr:rowOff>
    </xdr:from>
    <xdr:to>
      <xdr:col>1</xdr:col>
      <xdr:colOff>40550</xdr:colOff>
      <xdr:row>4</xdr:row>
      <xdr:rowOff>123100</xdr:rowOff>
    </xdr:to>
    <xdr:sp macro="" textlink="">
      <xdr:nvSpPr>
        <xdr:cNvPr id="2" name="円/楕円 1"/>
        <xdr:cNvSpPr/>
      </xdr:nvSpPr>
      <xdr:spPr>
        <a:xfrm>
          <a:off x="19050" y="228600"/>
          <a:ext cx="735875" cy="6946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lang="ja-JP" altLang="en-US" sz="3200" b="0">
              <a:latin typeface="ＤＦ特太ゴシック体" panose="020B0509000000000000" pitchFamily="49" charset="-128"/>
              <a:ea typeface="ＤＦ特太ゴシック体" panose="020B0509000000000000" pitchFamily="49" charset="-128"/>
            </a:rPr>
            <a:t>秘</a:t>
          </a:r>
          <a:endParaRPr lang="ja-JP" altLang="en-US" b="0">
            <a:latin typeface="ＤＦ特太ゴシック体" panose="020B0509000000000000" pitchFamily="49" charset="-128"/>
            <a:ea typeface="ＤＦ特太ゴシック体" panose="020B0509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8</xdr:row>
          <xdr:rowOff>47625</xdr:rowOff>
        </xdr:from>
        <xdr:to>
          <xdr:col>7</xdr:col>
          <xdr:colOff>57150</xdr:colOff>
          <xdr:row>8</xdr:row>
          <xdr:rowOff>285750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57150</xdr:rowOff>
        </xdr:from>
        <xdr:to>
          <xdr:col>11</xdr:col>
          <xdr:colOff>200025</xdr:colOff>
          <xdr:row>8</xdr:row>
          <xdr:rowOff>295275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66675</xdr:rowOff>
        </xdr:from>
        <xdr:to>
          <xdr:col>20</xdr:col>
          <xdr:colOff>200025</xdr:colOff>
          <xdr:row>8</xdr:row>
          <xdr:rowOff>304800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57150</xdr:rowOff>
        </xdr:from>
        <xdr:to>
          <xdr:col>23</xdr:col>
          <xdr:colOff>200025</xdr:colOff>
          <xdr:row>8</xdr:row>
          <xdr:rowOff>295275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47623</xdr:colOff>
      <xdr:row>33</xdr:row>
      <xdr:rowOff>171450</xdr:rowOff>
    </xdr:from>
    <xdr:to>
      <xdr:col>31</xdr:col>
      <xdr:colOff>76199</xdr:colOff>
      <xdr:row>38</xdr:row>
      <xdr:rowOff>390525</xdr:rowOff>
    </xdr:to>
    <xdr:sp macro="" textlink="">
      <xdr:nvSpPr>
        <xdr:cNvPr id="3" name="角丸四角形 2"/>
        <xdr:cNvSpPr/>
      </xdr:nvSpPr>
      <xdr:spPr>
        <a:xfrm>
          <a:off x="47623" y="8267700"/>
          <a:ext cx="6229351" cy="2200275"/>
        </a:xfrm>
        <a:prstGeom prst="roundRect">
          <a:avLst>
            <a:gd name="adj" fmla="val 812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0R4/02&#20107;&#21209;&#25163;&#32154;&#12365;&#31561;/05&#36039;&#26009;&#38306;&#20418;&#65288;&#22799;&#12539;&#20908;&#65289;/01&#22799;&#22411;&#36039;&#26009;/p1&#65374;p2%20&#39135;&#20107;&#38306;&#20418;&#30906;&#35469;&#31080;(&#22799;&#22411;)&#65292;&#39135;&#20107;&#25968;&#30906;&#35469;&#31080;&#65288;&#35352;&#20837;&#2036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食事数確認票"/>
      <sheetName val="食事数確認票 記入例"/>
      <sheetName val="リスト"/>
    </sheetNames>
    <sheetDataSet>
      <sheetData sheetId="0"/>
      <sheetData sheetId="1"/>
      <sheetData sheetId="2">
        <row r="2">
          <cell r="A2" t="str">
            <v>（　　　　　　　　）</v>
          </cell>
          <cell r="B2" t="str">
            <v>（　　　　　　　　）</v>
          </cell>
          <cell r="C2" t="str">
            <v>（　　　　　　　　）</v>
          </cell>
          <cell r="D2" t="str">
            <v>（　　　　　　　　）</v>
          </cell>
          <cell r="E2" t="str">
            <v>（　　　　　　　　）</v>
          </cell>
        </row>
        <row r="3">
          <cell r="A3" t="str">
            <v>（定食）</v>
          </cell>
          <cell r="B3" t="str">
            <v>(ハンバーグ１００)</v>
          </cell>
          <cell r="C3" t="str">
            <v>(カレー１００)</v>
          </cell>
          <cell r="D3" t="str">
            <v>(おにぎり２)</v>
          </cell>
          <cell r="E3" t="str">
            <v>(１人１個)</v>
          </cell>
        </row>
        <row r="4">
          <cell r="A4" t="str">
            <v>（幼児団体食）</v>
          </cell>
          <cell r="B4" t="str">
            <v>(ハンバーグ１２０)</v>
          </cell>
          <cell r="C4" t="str">
            <v>(カレー１２０)</v>
          </cell>
          <cell r="D4" t="str">
            <v>(おにぎり＆パン)</v>
          </cell>
          <cell r="E4" t="str">
            <v>(１人２個)</v>
          </cell>
        </row>
        <row r="5">
          <cell r="B5" t="str">
            <v>(ハンバーグ１４０)</v>
          </cell>
          <cell r="C5" t="str">
            <v>(カレー１４０)</v>
          </cell>
          <cell r="D5" t="str">
            <v>(パン２)</v>
          </cell>
        </row>
        <row r="6">
          <cell r="B6" t="str">
            <v>(ハンバーグ食パン)</v>
          </cell>
          <cell r="C6" t="str">
            <v>(豚丼１２０)</v>
          </cell>
        </row>
        <row r="7">
          <cell r="B7" t="str">
            <v>(鶏照１００)</v>
          </cell>
          <cell r="C7" t="str">
            <v>(芋煮０)</v>
          </cell>
        </row>
        <row r="8">
          <cell r="B8" t="str">
            <v>(鶏照１２０)</v>
          </cell>
          <cell r="C8" t="str">
            <v>(芋煮１００)</v>
          </cell>
        </row>
        <row r="9">
          <cell r="B9" t="str">
            <v>(鶏照１４０)</v>
          </cell>
          <cell r="C9" t="str">
            <v>(芋煮１２０)</v>
          </cell>
        </row>
        <row r="10">
          <cell r="B10" t="str">
            <v>(鶏照食パン)</v>
          </cell>
          <cell r="C10" t="str">
            <v>(芋煮１４０)</v>
          </cell>
        </row>
        <row r="11">
          <cell r="B11" t="str">
            <v>(ポリナポリタン)</v>
          </cell>
          <cell r="C11" t="str">
            <v>(バーベキュー０)</v>
          </cell>
        </row>
        <row r="12">
          <cell r="B12" t="str">
            <v>(ポリ親子丼１２０)</v>
          </cell>
          <cell r="C12" t="str">
            <v>(バーベキュー１００)</v>
          </cell>
        </row>
        <row r="13">
          <cell r="C13" t="str">
            <v>(バーベキュー１２０)</v>
          </cell>
        </row>
        <row r="14">
          <cell r="C14" t="str">
            <v>(バーベキュー１４０)</v>
          </cell>
        </row>
        <row r="15">
          <cell r="C15" t="str">
            <v>(焼そば０)</v>
          </cell>
        </row>
        <row r="16">
          <cell r="C16" t="str">
            <v>(ポリナポリタン)</v>
          </cell>
        </row>
        <row r="17">
          <cell r="C17" t="str">
            <v>(ポリ親子丼120)</v>
          </cell>
        </row>
        <row r="18">
          <cell r="C18" t="str">
            <v>(ホットサンド)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W58"/>
  <sheetViews>
    <sheetView view="pageBreakPreview" topLeftCell="A11" zoomScaleNormal="100" zoomScaleSheetLayoutView="100" workbookViewId="0">
      <selection activeCell="J33" sqref="J33:AE33"/>
    </sheetView>
  </sheetViews>
  <sheetFormatPr defaultRowHeight="13.5" x14ac:dyDescent="0.25"/>
  <cols>
    <col min="1" max="33" width="2.26953125" style="2" customWidth="1"/>
    <col min="34" max="256" width="8.7265625" style="2"/>
    <col min="257" max="289" width="2.26953125" style="2" customWidth="1"/>
    <col min="290" max="512" width="8.7265625" style="2"/>
    <col min="513" max="545" width="2.26953125" style="2" customWidth="1"/>
    <col min="546" max="768" width="8.7265625" style="2"/>
    <col min="769" max="801" width="2.26953125" style="2" customWidth="1"/>
    <col min="802" max="1024" width="8.7265625" style="2"/>
    <col min="1025" max="1057" width="2.26953125" style="2" customWidth="1"/>
    <col min="1058" max="1280" width="8.7265625" style="2"/>
    <col min="1281" max="1313" width="2.26953125" style="2" customWidth="1"/>
    <col min="1314" max="1536" width="8.7265625" style="2"/>
    <col min="1537" max="1569" width="2.26953125" style="2" customWidth="1"/>
    <col min="1570" max="1792" width="8.7265625" style="2"/>
    <col min="1793" max="1825" width="2.26953125" style="2" customWidth="1"/>
    <col min="1826" max="2048" width="8.7265625" style="2"/>
    <col min="2049" max="2081" width="2.26953125" style="2" customWidth="1"/>
    <col min="2082" max="2304" width="8.7265625" style="2"/>
    <col min="2305" max="2337" width="2.26953125" style="2" customWidth="1"/>
    <col min="2338" max="2560" width="8.7265625" style="2"/>
    <col min="2561" max="2593" width="2.26953125" style="2" customWidth="1"/>
    <col min="2594" max="2816" width="8.7265625" style="2"/>
    <col min="2817" max="2849" width="2.26953125" style="2" customWidth="1"/>
    <col min="2850" max="3072" width="8.7265625" style="2"/>
    <col min="3073" max="3105" width="2.26953125" style="2" customWidth="1"/>
    <col min="3106" max="3328" width="8.7265625" style="2"/>
    <col min="3329" max="3361" width="2.26953125" style="2" customWidth="1"/>
    <col min="3362" max="3584" width="8.7265625" style="2"/>
    <col min="3585" max="3617" width="2.26953125" style="2" customWidth="1"/>
    <col min="3618" max="3840" width="8.7265625" style="2"/>
    <col min="3841" max="3873" width="2.26953125" style="2" customWidth="1"/>
    <col min="3874" max="4096" width="8.7265625" style="2"/>
    <col min="4097" max="4129" width="2.26953125" style="2" customWidth="1"/>
    <col min="4130" max="4352" width="8.7265625" style="2"/>
    <col min="4353" max="4385" width="2.26953125" style="2" customWidth="1"/>
    <col min="4386" max="4608" width="8.7265625" style="2"/>
    <col min="4609" max="4641" width="2.26953125" style="2" customWidth="1"/>
    <col min="4642" max="4864" width="8.7265625" style="2"/>
    <col min="4865" max="4897" width="2.26953125" style="2" customWidth="1"/>
    <col min="4898" max="5120" width="8.7265625" style="2"/>
    <col min="5121" max="5153" width="2.26953125" style="2" customWidth="1"/>
    <col min="5154" max="5376" width="8.7265625" style="2"/>
    <col min="5377" max="5409" width="2.26953125" style="2" customWidth="1"/>
    <col min="5410" max="5632" width="8.7265625" style="2"/>
    <col min="5633" max="5665" width="2.26953125" style="2" customWidth="1"/>
    <col min="5666" max="5888" width="8.7265625" style="2"/>
    <col min="5889" max="5921" width="2.26953125" style="2" customWidth="1"/>
    <col min="5922" max="6144" width="8.7265625" style="2"/>
    <col min="6145" max="6177" width="2.26953125" style="2" customWidth="1"/>
    <col min="6178" max="6400" width="8.7265625" style="2"/>
    <col min="6401" max="6433" width="2.26953125" style="2" customWidth="1"/>
    <col min="6434" max="6656" width="8.7265625" style="2"/>
    <col min="6657" max="6689" width="2.26953125" style="2" customWidth="1"/>
    <col min="6690" max="6912" width="8.7265625" style="2"/>
    <col min="6913" max="6945" width="2.26953125" style="2" customWidth="1"/>
    <col min="6946" max="7168" width="8.7265625" style="2"/>
    <col min="7169" max="7201" width="2.26953125" style="2" customWidth="1"/>
    <col min="7202" max="7424" width="8.7265625" style="2"/>
    <col min="7425" max="7457" width="2.26953125" style="2" customWidth="1"/>
    <col min="7458" max="7680" width="8.7265625" style="2"/>
    <col min="7681" max="7713" width="2.26953125" style="2" customWidth="1"/>
    <col min="7714" max="7936" width="8.7265625" style="2"/>
    <col min="7937" max="7969" width="2.26953125" style="2" customWidth="1"/>
    <col min="7970" max="8192" width="8.7265625" style="2"/>
    <col min="8193" max="8225" width="2.26953125" style="2" customWidth="1"/>
    <col min="8226" max="8448" width="8.7265625" style="2"/>
    <col min="8449" max="8481" width="2.26953125" style="2" customWidth="1"/>
    <col min="8482" max="8704" width="8.7265625" style="2"/>
    <col min="8705" max="8737" width="2.26953125" style="2" customWidth="1"/>
    <col min="8738" max="8960" width="8.7265625" style="2"/>
    <col min="8961" max="8993" width="2.26953125" style="2" customWidth="1"/>
    <col min="8994" max="9216" width="8.7265625" style="2"/>
    <col min="9217" max="9249" width="2.26953125" style="2" customWidth="1"/>
    <col min="9250" max="9472" width="8.7265625" style="2"/>
    <col min="9473" max="9505" width="2.26953125" style="2" customWidth="1"/>
    <col min="9506" max="9728" width="8.7265625" style="2"/>
    <col min="9729" max="9761" width="2.26953125" style="2" customWidth="1"/>
    <col min="9762" max="9984" width="8.7265625" style="2"/>
    <col min="9985" max="10017" width="2.26953125" style="2" customWidth="1"/>
    <col min="10018" max="10240" width="8.7265625" style="2"/>
    <col min="10241" max="10273" width="2.26953125" style="2" customWidth="1"/>
    <col min="10274" max="10496" width="8.7265625" style="2"/>
    <col min="10497" max="10529" width="2.26953125" style="2" customWidth="1"/>
    <col min="10530" max="10752" width="8.7265625" style="2"/>
    <col min="10753" max="10785" width="2.26953125" style="2" customWidth="1"/>
    <col min="10786" max="11008" width="8.7265625" style="2"/>
    <col min="11009" max="11041" width="2.26953125" style="2" customWidth="1"/>
    <col min="11042" max="11264" width="8.7265625" style="2"/>
    <col min="11265" max="11297" width="2.26953125" style="2" customWidth="1"/>
    <col min="11298" max="11520" width="8.7265625" style="2"/>
    <col min="11521" max="11553" width="2.26953125" style="2" customWidth="1"/>
    <col min="11554" max="11776" width="8.7265625" style="2"/>
    <col min="11777" max="11809" width="2.26953125" style="2" customWidth="1"/>
    <col min="11810" max="12032" width="8.7265625" style="2"/>
    <col min="12033" max="12065" width="2.26953125" style="2" customWidth="1"/>
    <col min="12066" max="12288" width="8.7265625" style="2"/>
    <col min="12289" max="12321" width="2.26953125" style="2" customWidth="1"/>
    <col min="12322" max="12544" width="8.7265625" style="2"/>
    <col min="12545" max="12577" width="2.26953125" style="2" customWidth="1"/>
    <col min="12578" max="12800" width="8.7265625" style="2"/>
    <col min="12801" max="12833" width="2.26953125" style="2" customWidth="1"/>
    <col min="12834" max="13056" width="8.7265625" style="2"/>
    <col min="13057" max="13089" width="2.26953125" style="2" customWidth="1"/>
    <col min="13090" max="13312" width="8.7265625" style="2"/>
    <col min="13313" max="13345" width="2.26953125" style="2" customWidth="1"/>
    <col min="13346" max="13568" width="8.7265625" style="2"/>
    <col min="13569" max="13601" width="2.26953125" style="2" customWidth="1"/>
    <col min="13602" max="13824" width="8.7265625" style="2"/>
    <col min="13825" max="13857" width="2.26953125" style="2" customWidth="1"/>
    <col min="13858" max="14080" width="8.7265625" style="2"/>
    <col min="14081" max="14113" width="2.26953125" style="2" customWidth="1"/>
    <col min="14114" max="14336" width="8.7265625" style="2"/>
    <col min="14337" max="14369" width="2.26953125" style="2" customWidth="1"/>
    <col min="14370" max="14592" width="8.7265625" style="2"/>
    <col min="14593" max="14625" width="2.26953125" style="2" customWidth="1"/>
    <col min="14626" max="14848" width="8.7265625" style="2"/>
    <col min="14849" max="14881" width="2.26953125" style="2" customWidth="1"/>
    <col min="14882" max="15104" width="8.7265625" style="2"/>
    <col min="15105" max="15137" width="2.26953125" style="2" customWidth="1"/>
    <col min="15138" max="15360" width="8.7265625" style="2"/>
    <col min="15361" max="15393" width="2.26953125" style="2" customWidth="1"/>
    <col min="15394" max="15616" width="8.7265625" style="2"/>
    <col min="15617" max="15649" width="2.26953125" style="2" customWidth="1"/>
    <col min="15650" max="15872" width="8.7265625" style="2"/>
    <col min="15873" max="15905" width="2.26953125" style="2" customWidth="1"/>
    <col min="15906" max="16128" width="8.7265625" style="2"/>
    <col min="16129" max="16161" width="2.26953125" style="2" customWidth="1"/>
    <col min="16162" max="16384" width="8.7265625" style="2"/>
  </cols>
  <sheetData>
    <row r="1" spans="1:36" x14ac:dyDescent="0.25">
      <c r="A1" s="1" t="s">
        <v>0</v>
      </c>
      <c r="AF1" s="3"/>
      <c r="AG1" s="3"/>
      <c r="AH1" s="3"/>
      <c r="AI1" s="3"/>
      <c r="AJ1" s="3"/>
    </row>
    <row r="2" spans="1:36" s="6" customFormat="1" ht="24.75" customHeight="1" x14ac:dyDescent="0.25">
      <c r="A2" s="156" t="s">
        <v>1</v>
      </c>
      <c r="B2" s="156"/>
      <c r="C2" s="156"/>
      <c r="D2" s="156"/>
      <c r="E2" s="156"/>
      <c r="F2" s="156"/>
      <c r="G2" s="156"/>
      <c r="H2" s="156"/>
      <c r="I2" s="156"/>
      <c r="J2" s="156"/>
      <c r="K2" s="156"/>
      <c r="L2" s="156"/>
      <c r="M2" s="156"/>
      <c r="N2" s="156"/>
      <c r="O2" s="156"/>
      <c r="P2" s="156"/>
      <c r="Q2" s="157" t="s">
        <v>2</v>
      </c>
      <c r="R2" s="158"/>
      <c r="S2" s="158"/>
      <c r="T2" s="158"/>
      <c r="U2" s="158"/>
      <c r="V2" s="158"/>
      <c r="W2" s="158"/>
      <c r="X2" s="158"/>
      <c r="Y2" s="158"/>
      <c r="Z2" s="158"/>
      <c r="AA2" s="158"/>
      <c r="AB2" s="158"/>
      <c r="AC2" s="158"/>
      <c r="AD2" s="158"/>
      <c r="AE2" s="158"/>
      <c r="AF2" s="4"/>
      <c r="AG2" s="4"/>
      <c r="AH2" s="5"/>
      <c r="AI2" s="5"/>
      <c r="AJ2" s="5"/>
    </row>
    <row r="3" spans="1:36" ht="4.5" customHeight="1" x14ac:dyDescent="0.25">
      <c r="AF3" s="3"/>
      <c r="AG3" s="3"/>
      <c r="AH3" s="3"/>
      <c r="AI3" s="3"/>
      <c r="AJ3" s="3"/>
    </row>
    <row r="4" spans="1:36" s="15" customFormat="1" ht="24" customHeight="1" x14ac:dyDescent="0.25">
      <c r="A4" s="159" t="s">
        <v>3</v>
      </c>
      <c r="B4" s="160"/>
      <c r="C4" s="160"/>
      <c r="D4" s="161"/>
      <c r="E4" s="162"/>
      <c r="F4" s="162"/>
      <c r="G4" s="162"/>
      <c r="H4" s="162"/>
      <c r="I4" s="162"/>
      <c r="J4" s="162"/>
      <c r="K4" s="162"/>
      <c r="L4" s="162"/>
      <c r="M4" s="162"/>
      <c r="N4" s="163"/>
      <c r="O4" s="164" t="s">
        <v>4</v>
      </c>
      <c r="P4" s="165"/>
      <c r="Q4" s="7"/>
      <c r="R4" s="8" t="s">
        <v>5</v>
      </c>
      <c r="S4" s="9"/>
      <c r="T4" s="8" t="s">
        <v>6</v>
      </c>
      <c r="U4" s="10" t="s">
        <v>7</v>
      </c>
      <c r="V4" s="11"/>
      <c r="W4" s="8" t="s">
        <v>8</v>
      </c>
      <c r="X4" s="8" t="s">
        <v>9</v>
      </c>
      <c r="Y4" s="9"/>
      <c r="Z4" s="8" t="s">
        <v>5</v>
      </c>
      <c r="AA4" s="9"/>
      <c r="AB4" s="8" t="s">
        <v>6</v>
      </c>
      <c r="AC4" s="10" t="s">
        <v>7</v>
      </c>
      <c r="AD4" s="11"/>
      <c r="AE4" s="12" t="s">
        <v>8</v>
      </c>
      <c r="AF4" s="13"/>
      <c r="AG4" s="13"/>
      <c r="AH4" s="14"/>
      <c r="AI4" s="14"/>
      <c r="AJ4" s="14"/>
    </row>
    <row r="5" spans="1:36" ht="6" customHeight="1" x14ac:dyDescent="0.25">
      <c r="AF5" s="3"/>
      <c r="AG5" s="3"/>
      <c r="AH5" s="3"/>
      <c r="AI5" s="3"/>
      <c r="AJ5" s="3"/>
    </row>
    <row r="6" spans="1:36" ht="15.75" x14ac:dyDescent="0.25">
      <c r="A6" s="16" t="s">
        <v>10</v>
      </c>
      <c r="Q6" s="17"/>
      <c r="AF6" s="3"/>
      <c r="AG6" s="3"/>
      <c r="AH6" s="3"/>
      <c r="AI6" s="3"/>
      <c r="AJ6" s="3"/>
    </row>
    <row r="7" spans="1:36" ht="4.5" customHeight="1" x14ac:dyDescent="0.25">
      <c r="AF7" s="3"/>
      <c r="AG7" s="3"/>
      <c r="AH7" s="3"/>
      <c r="AI7" s="3"/>
      <c r="AJ7" s="3"/>
    </row>
    <row r="8" spans="1:36" s="16" customFormat="1" ht="13.5" customHeight="1" x14ac:dyDescent="0.25">
      <c r="B8" s="18" t="s">
        <v>11</v>
      </c>
      <c r="C8" s="15" t="s">
        <v>12</v>
      </c>
      <c r="D8" s="15" t="s">
        <v>7</v>
      </c>
      <c r="E8" s="166"/>
      <c r="F8" s="166"/>
      <c r="G8" s="15" t="s">
        <v>13</v>
      </c>
      <c r="H8" s="15"/>
      <c r="I8" s="15" t="s">
        <v>14</v>
      </c>
      <c r="J8" s="15" t="s">
        <v>139</v>
      </c>
      <c r="K8" s="15"/>
      <c r="L8" s="15"/>
      <c r="M8" s="15"/>
      <c r="N8" s="15"/>
      <c r="O8" s="15"/>
      <c r="P8" s="15"/>
      <c r="Q8" s="15"/>
      <c r="R8" s="15"/>
      <c r="S8" s="15"/>
      <c r="T8" s="15"/>
      <c r="U8" s="15"/>
      <c r="V8" s="15"/>
      <c r="W8" s="15"/>
      <c r="X8" s="15"/>
      <c r="Y8" s="15"/>
      <c r="Z8" s="15"/>
      <c r="AA8" s="15"/>
      <c r="AB8" s="15"/>
      <c r="AF8" s="19"/>
      <c r="AG8" s="19"/>
      <c r="AH8" s="19"/>
      <c r="AI8" s="19"/>
      <c r="AJ8" s="19"/>
    </row>
    <row r="9" spans="1:36" ht="4.5" customHeight="1" x14ac:dyDescent="0.25">
      <c r="AF9" s="3"/>
      <c r="AG9" s="3"/>
      <c r="AH9" s="3"/>
      <c r="AI9" s="3"/>
      <c r="AJ9" s="3"/>
    </row>
    <row r="10" spans="1:36" s="16" customFormat="1" ht="13.5" customHeight="1" x14ac:dyDescent="0.25">
      <c r="B10" s="20" t="s">
        <v>11</v>
      </c>
      <c r="C10" s="15" t="s">
        <v>15</v>
      </c>
      <c r="D10" s="21"/>
      <c r="E10" s="21"/>
      <c r="F10" s="21"/>
      <c r="G10" s="21"/>
      <c r="H10" s="21"/>
      <c r="I10" s="21"/>
      <c r="J10" s="21"/>
      <c r="K10" s="21"/>
      <c r="L10" s="21"/>
      <c r="M10" s="21"/>
      <c r="N10" s="21"/>
      <c r="O10" s="21"/>
      <c r="P10" s="21"/>
      <c r="Q10" s="21"/>
      <c r="R10" s="21"/>
      <c r="S10" s="21"/>
      <c r="T10" s="21"/>
      <c r="U10" s="21"/>
      <c r="V10" s="21"/>
      <c r="W10" s="21"/>
      <c r="X10" s="21"/>
      <c r="Y10" s="22"/>
      <c r="Z10" s="21"/>
      <c r="AA10" s="21"/>
      <c r="AB10" s="21"/>
      <c r="AC10" s="21"/>
      <c r="AD10" s="21"/>
      <c r="AE10" s="21"/>
      <c r="AF10" s="23"/>
      <c r="AG10" s="23"/>
      <c r="AH10" s="19"/>
      <c r="AI10" s="19"/>
      <c r="AJ10" s="19"/>
    </row>
    <row r="11" spans="1:36" ht="2.25" customHeight="1" x14ac:dyDescent="0.25">
      <c r="AF11" s="3"/>
      <c r="AG11" s="3"/>
      <c r="AH11" s="3"/>
      <c r="AI11" s="3"/>
      <c r="AJ11" s="3"/>
    </row>
    <row r="12" spans="1:36" ht="16.5" customHeight="1" x14ac:dyDescent="0.25">
      <c r="A12" s="16" t="s">
        <v>16</v>
      </c>
      <c r="F12" s="3"/>
      <c r="G12" s="3"/>
      <c r="H12" s="3"/>
      <c r="J12" s="24"/>
      <c r="L12" s="18" t="s">
        <v>11</v>
      </c>
      <c r="M12" s="25" t="s">
        <v>17</v>
      </c>
      <c r="Q12" s="25"/>
      <c r="R12" s="25"/>
      <c r="S12" s="25"/>
      <c r="T12" s="25"/>
      <c r="U12" s="25"/>
      <c r="V12" s="25"/>
      <c r="W12" s="25"/>
      <c r="X12" s="25"/>
      <c r="Y12" s="25"/>
      <c r="Z12" s="25"/>
      <c r="AA12" s="25"/>
      <c r="AB12" s="25"/>
      <c r="AC12" s="25"/>
      <c r="AD12" s="14"/>
      <c r="AF12" s="3"/>
      <c r="AG12" s="3"/>
      <c r="AH12" s="3"/>
      <c r="AI12" s="3"/>
      <c r="AJ12" s="3"/>
    </row>
    <row r="13" spans="1:36" ht="4.5" customHeight="1" x14ac:dyDescent="0.25">
      <c r="AF13" s="3"/>
      <c r="AG13" s="3"/>
      <c r="AH13" s="3"/>
      <c r="AI13" s="3"/>
      <c r="AJ13" s="3"/>
    </row>
    <row r="14" spans="1:36" s="16" customFormat="1" ht="21" customHeight="1" x14ac:dyDescent="0.25">
      <c r="A14" s="159"/>
      <c r="B14" s="160"/>
      <c r="C14" s="160"/>
      <c r="D14" s="160"/>
      <c r="E14" s="160"/>
      <c r="F14" s="160"/>
      <c r="G14" s="167"/>
      <c r="H14" s="26"/>
      <c r="I14" s="27" t="s">
        <v>5</v>
      </c>
      <c r="J14" s="28"/>
      <c r="K14" s="29" t="s">
        <v>6</v>
      </c>
      <c r="L14" s="30"/>
      <c r="M14" s="27"/>
      <c r="N14" s="27"/>
      <c r="O14" s="27"/>
      <c r="P14" s="28"/>
      <c r="Q14" s="27" t="s">
        <v>5</v>
      </c>
      <c r="R14" s="28"/>
      <c r="S14" s="27" t="s">
        <v>6</v>
      </c>
      <c r="T14" s="27"/>
      <c r="U14" s="27"/>
      <c r="V14" s="27"/>
      <c r="W14" s="29"/>
      <c r="X14" s="30"/>
      <c r="Y14" s="27"/>
      <c r="Z14" s="28"/>
      <c r="AA14" s="27" t="s">
        <v>5</v>
      </c>
      <c r="AB14" s="28"/>
      <c r="AC14" s="27" t="s">
        <v>6</v>
      </c>
      <c r="AD14" s="27"/>
      <c r="AE14" s="29"/>
      <c r="AF14" s="31"/>
      <c r="AG14" s="31"/>
      <c r="AH14" s="19"/>
      <c r="AI14" s="19"/>
      <c r="AJ14" s="19"/>
    </row>
    <row r="15" spans="1:36" s="16" customFormat="1" ht="15.75" x14ac:dyDescent="0.25">
      <c r="A15" s="168" t="s">
        <v>173</v>
      </c>
      <c r="B15" s="169"/>
      <c r="C15" s="169"/>
      <c r="D15" s="169"/>
      <c r="E15" s="169"/>
      <c r="F15" s="169"/>
      <c r="G15" s="170"/>
      <c r="H15" s="159" t="s">
        <v>18</v>
      </c>
      <c r="I15" s="160"/>
      <c r="J15" s="160"/>
      <c r="K15" s="167"/>
      <c r="L15" s="159" t="s">
        <v>19</v>
      </c>
      <c r="M15" s="160"/>
      <c r="N15" s="160"/>
      <c r="O15" s="167"/>
      <c r="P15" s="159" t="s">
        <v>20</v>
      </c>
      <c r="Q15" s="160"/>
      <c r="R15" s="160"/>
      <c r="S15" s="167"/>
      <c r="T15" s="159" t="s">
        <v>18</v>
      </c>
      <c r="U15" s="160"/>
      <c r="V15" s="160"/>
      <c r="W15" s="167"/>
      <c r="X15" s="159" t="s">
        <v>19</v>
      </c>
      <c r="Y15" s="160"/>
      <c r="Z15" s="160"/>
      <c r="AA15" s="167"/>
      <c r="AB15" s="159" t="s">
        <v>20</v>
      </c>
      <c r="AC15" s="160"/>
      <c r="AD15" s="160"/>
      <c r="AE15" s="167"/>
      <c r="AF15" s="31"/>
      <c r="AG15" s="31"/>
      <c r="AH15" s="19"/>
      <c r="AI15" s="19"/>
      <c r="AJ15" s="19"/>
    </row>
    <row r="16" spans="1:36" s="16" customFormat="1" ht="15.75" x14ac:dyDescent="0.25">
      <c r="A16" s="171"/>
      <c r="B16" s="172"/>
      <c r="C16" s="172"/>
      <c r="D16" s="172"/>
      <c r="E16" s="172"/>
      <c r="F16" s="172"/>
      <c r="G16" s="173"/>
      <c r="H16" s="32" t="s">
        <v>11</v>
      </c>
      <c r="I16" s="179" t="s">
        <v>21</v>
      </c>
      <c r="J16" s="179"/>
      <c r="K16" s="180"/>
      <c r="L16" s="32" t="s">
        <v>11</v>
      </c>
      <c r="M16" s="179" t="s">
        <v>21</v>
      </c>
      <c r="N16" s="179"/>
      <c r="O16" s="180"/>
      <c r="P16" s="32" t="s">
        <v>11</v>
      </c>
      <c r="Q16" s="179" t="s">
        <v>21</v>
      </c>
      <c r="R16" s="179"/>
      <c r="S16" s="180"/>
      <c r="T16" s="32" t="s">
        <v>11</v>
      </c>
      <c r="U16" s="179" t="s">
        <v>21</v>
      </c>
      <c r="V16" s="179"/>
      <c r="W16" s="180"/>
      <c r="X16" s="32" t="s">
        <v>11</v>
      </c>
      <c r="Y16" s="179" t="s">
        <v>21</v>
      </c>
      <c r="Z16" s="179"/>
      <c r="AA16" s="180"/>
      <c r="AB16" s="32" t="s">
        <v>11</v>
      </c>
      <c r="AC16" s="179" t="s">
        <v>21</v>
      </c>
      <c r="AD16" s="179"/>
      <c r="AE16" s="180"/>
      <c r="AF16" s="33"/>
      <c r="AG16" s="33"/>
      <c r="AH16" s="19"/>
      <c r="AI16" s="19"/>
      <c r="AJ16" s="19"/>
    </row>
    <row r="17" spans="1:36" s="16" customFormat="1" ht="15.75" x14ac:dyDescent="0.25">
      <c r="A17" s="171"/>
      <c r="B17" s="172"/>
      <c r="C17" s="172"/>
      <c r="D17" s="172"/>
      <c r="E17" s="172"/>
      <c r="F17" s="172"/>
      <c r="G17" s="173"/>
      <c r="H17" s="174" t="s">
        <v>22</v>
      </c>
      <c r="I17" s="175"/>
      <c r="J17" s="175"/>
      <c r="K17" s="176"/>
      <c r="L17" s="174" t="s">
        <v>22</v>
      </c>
      <c r="M17" s="175"/>
      <c r="N17" s="175"/>
      <c r="O17" s="176"/>
      <c r="P17" s="174" t="s">
        <v>22</v>
      </c>
      <c r="Q17" s="175"/>
      <c r="R17" s="175"/>
      <c r="S17" s="176"/>
      <c r="T17" s="174" t="s">
        <v>22</v>
      </c>
      <c r="U17" s="175"/>
      <c r="V17" s="175"/>
      <c r="W17" s="176"/>
      <c r="X17" s="174" t="s">
        <v>22</v>
      </c>
      <c r="Y17" s="175"/>
      <c r="Z17" s="175"/>
      <c r="AA17" s="176"/>
      <c r="AB17" s="174" t="s">
        <v>22</v>
      </c>
      <c r="AC17" s="175"/>
      <c r="AD17" s="175"/>
      <c r="AE17" s="176"/>
      <c r="AF17" s="34"/>
      <c r="AG17" s="34"/>
      <c r="AH17" s="19"/>
      <c r="AI17" s="19"/>
      <c r="AJ17" s="19"/>
    </row>
    <row r="18" spans="1:36" s="16" customFormat="1" ht="15.75" x14ac:dyDescent="0.25">
      <c r="A18" s="171"/>
      <c r="B18" s="172"/>
      <c r="C18" s="172"/>
      <c r="D18" s="172"/>
      <c r="E18" s="172"/>
      <c r="F18" s="172"/>
      <c r="G18" s="173"/>
      <c r="H18" s="35"/>
      <c r="I18" s="36"/>
      <c r="J18" s="36"/>
      <c r="K18" s="37"/>
      <c r="L18" s="35"/>
      <c r="M18" s="36"/>
      <c r="N18" s="36"/>
      <c r="O18" s="37"/>
      <c r="P18" s="38" t="s">
        <v>11</v>
      </c>
      <c r="Q18" s="177" t="s">
        <v>23</v>
      </c>
      <c r="R18" s="177"/>
      <c r="S18" s="178"/>
      <c r="T18" s="35"/>
      <c r="U18" s="36"/>
      <c r="V18" s="36"/>
      <c r="W18" s="37"/>
      <c r="X18" s="35"/>
      <c r="Y18" s="36"/>
      <c r="Z18" s="36"/>
      <c r="AA18" s="37"/>
      <c r="AB18" s="38" t="s">
        <v>11</v>
      </c>
      <c r="AC18" s="177" t="s">
        <v>23</v>
      </c>
      <c r="AD18" s="177"/>
      <c r="AE18" s="178"/>
      <c r="AF18" s="33"/>
      <c r="AG18" s="33"/>
      <c r="AH18" s="19"/>
      <c r="AI18" s="19"/>
      <c r="AJ18" s="19"/>
    </row>
    <row r="19" spans="1:36" s="16" customFormat="1" ht="15.75" x14ac:dyDescent="0.25">
      <c r="A19" s="171"/>
      <c r="B19" s="172"/>
      <c r="C19" s="172"/>
      <c r="D19" s="172"/>
      <c r="E19" s="172"/>
      <c r="F19" s="172"/>
      <c r="G19" s="173"/>
      <c r="H19" s="35"/>
      <c r="I19" s="36"/>
      <c r="J19" s="36"/>
      <c r="K19" s="37"/>
      <c r="L19" s="35"/>
      <c r="M19" s="36"/>
      <c r="N19" s="36"/>
      <c r="O19" s="37"/>
      <c r="P19" s="174" t="s">
        <v>24</v>
      </c>
      <c r="Q19" s="175"/>
      <c r="R19" s="175"/>
      <c r="S19" s="176"/>
      <c r="T19" s="35"/>
      <c r="U19" s="36"/>
      <c r="V19" s="36"/>
      <c r="W19" s="37"/>
      <c r="X19" s="35"/>
      <c r="Y19" s="36"/>
      <c r="Z19" s="36"/>
      <c r="AA19" s="37"/>
      <c r="AB19" s="174" t="s">
        <v>24</v>
      </c>
      <c r="AC19" s="175"/>
      <c r="AD19" s="175"/>
      <c r="AE19" s="176"/>
      <c r="AF19" s="34"/>
      <c r="AG19" s="34"/>
      <c r="AH19" s="19"/>
      <c r="AI19" s="19"/>
      <c r="AJ19" s="19"/>
    </row>
    <row r="20" spans="1:36" s="16" customFormat="1" ht="15.75" x14ac:dyDescent="0.25">
      <c r="A20" s="171"/>
      <c r="B20" s="172"/>
      <c r="C20" s="172"/>
      <c r="D20" s="172"/>
      <c r="E20" s="172"/>
      <c r="F20" s="172"/>
      <c r="G20" s="173"/>
      <c r="H20" s="35"/>
      <c r="I20" s="36"/>
      <c r="J20" s="36"/>
      <c r="K20" s="37"/>
      <c r="L20" s="35"/>
      <c r="M20" s="36"/>
      <c r="N20" s="36"/>
      <c r="O20" s="37"/>
      <c r="P20" s="39" t="s">
        <v>11</v>
      </c>
      <c r="Q20" s="181" t="s">
        <v>25</v>
      </c>
      <c r="R20" s="181"/>
      <c r="S20" s="182"/>
      <c r="T20" s="35"/>
      <c r="U20" s="36"/>
      <c r="V20" s="36"/>
      <c r="W20" s="37"/>
      <c r="X20" s="35"/>
      <c r="Y20" s="36"/>
      <c r="Z20" s="36"/>
      <c r="AA20" s="37"/>
      <c r="AB20" s="39" t="s">
        <v>11</v>
      </c>
      <c r="AC20" s="181" t="s">
        <v>25</v>
      </c>
      <c r="AD20" s="181"/>
      <c r="AE20" s="182"/>
      <c r="AF20" s="40"/>
      <c r="AG20" s="40"/>
      <c r="AH20" s="19"/>
      <c r="AI20" s="19"/>
      <c r="AJ20" s="19"/>
    </row>
    <row r="21" spans="1:36" s="16" customFormat="1" ht="15.75" x14ac:dyDescent="0.25">
      <c r="A21" s="171"/>
      <c r="B21" s="172"/>
      <c r="C21" s="172"/>
      <c r="D21" s="172"/>
      <c r="E21" s="172"/>
      <c r="F21" s="172"/>
      <c r="G21" s="173"/>
      <c r="H21" s="35"/>
      <c r="I21" s="36"/>
      <c r="J21" s="36"/>
      <c r="K21" s="37"/>
      <c r="L21" s="35"/>
      <c r="M21" s="36"/>
      <c r="N21" s="36"/>
      <c r="O21" s="37"/>
      <c r="P21" s="174" t="s">
        <v>24</v>
      </c>
      <c r="Q21" s="175"/>
      <c r="R21" s="175"/>
      <c r="S21" s="176"/>
      <c r="T21" s="35"/>
      <c r="U21" s="36"/>
      <c r="V21" s="36"/>
      <c r="W21" s="37"/>
      <c r="X21" s="35"/>
      <c r="Y21" s="36"/>
      <c r="Z21" s="36"/>
      <c r="AA21" s="37"/>
      <c r="AB21" s="183" t="s">
        <v>24</v>
      </c>
      <c r="AC21" s="184"/>
      <c r="AD21" s="184"/>
      <c r="AE21" s="185"/>
      <c r="AF21" s="34"/>
      <c r="AG21" s="34"/>
      <c r="AH21" s="19"/>
      <c r="AI21" s="19"/>
      <c r="AJ21" s="19"/>
    </row>
    <row r="22" spans="1:36" s="16" customFormat="1" ht="15.75" x14ac:dyDescent="0.25">
      <c r="A22" s="171"/>
      <c r="B22" s="172"/>
      <c r="C22" s="172"/>
      <c r="D22" s="172"/>
      <c r="E22" s="172"/>
      <c r="F22" s="172"/>
      <c r="G22" s="173"/>
      <c r="H22" s="38" t="s">
        <v>11</v>
      </c>
      <c r="I22" s="177" t="s">
        <v>26</v>
      </c>
      <c r="J22" s="177"/>
      <c r="K22" s="178"/>
      <c r="L22" s="38" t="s">
        <v>11</v>
      </c>
      <c r="M22" s="177" t="s">
        <v>26</v>
      </c>
      <c r="N22" s="177"/>
      <c r="O22" s="178"/>
      <c r="P22" s="38" t="s">
        <v>11</v>
      </c>
      <c r="Q22" s="177" t="s">
        <v>26</v>
      </c>
      <c r="R22" s="177"/>
      <c r="S22" s="178"/>
      <c r="T22" s="38" t="s">
        <v>11</v>
      </c>
      <c r="U22" s="177" t="s">
        <v>26</v>
      </c>
      <c r="V22" s="177"/>
      <c r="W22" s="178"/>
      <c r="X22" s="38" t="s">
        <v>11</v>
      </c>
      <c r="Y22" s="177" t="s">
        <v>26</v>
      </c>
      <c r="Z22" s="177"/>
      <c r="AA22" s="178"/>
      <c r="AB22" s="39" t="s">
        <v>11</v>
      </c>
      <c r="AC22" s="186" t="s">
        <v>26</v>
      </c>
      <c r="AD22" s="186"/>
      <c r="AE22" s="187"/>
      <c r="AF22" s="33"/>
      <c r="AG22" s="33"/>
      <c r="AH22" s="19"/>
      <c r="AI22" s="19"/>
      <c r="AJ22" s="19"/>
    </row>
    <row r="23" spans="1:36" s="16" customFormat="1" ht="15.75" x14ac:dyDescent="0.25">
      <c r="A23" s="171"/>
      <c r="B23" s="172"/>
      <c r="C23" s="172"/>
      <c r="D23" s="172"/>
      <c r="E23" s="172"/>
      <c r="F23" s="172"/>
      <c r="G23" s="173"/>
      <c r="H23" s="174" t="s">
        <v>24</v>
      </c>
      <c r="I23" s="175"/>
      <c r="J23" s="175"/>
      <c r="K23" s="176"/>
      <c r="L23" s="174" t="s">
        <v>24</v>
      </c>
      <c r="M23" s="175"/>
      <c r="N23" s="175"/>
      <c r="O23" s="176"/>
      <c r="P23" s="174" t="s">
        <v>24</v>
      </c>
      <c r="Q23" s="175"/>
      <c r="R23" s="175"/>
      <c r="S23" s="176"/>
      <c r="T23" s="174" t="s">
        <v>24</v>
      </c>
      <c r="U23" s="175"/>
      <c r="V23" s="175"/>
      <c r="W23" s="176"/>
      <c r="X23" s="174" t="s">
        <v>24</v>
      </c>
      <c r="Y23" s="175"/>
      <c r="Z23" s="175"/>
      <c r="AA23" s="176"/>
      <c r="AB23" s="174" t="s">
        <v>24</v>
      </c>
      <c r="AC23" s="175"/>
      <c r="AD23" s="175"/>
      <c r="AE23" s="176"/>
      <c r="AF23" s="34"/>
      <c r="AG23" s="34"/>
      <c r="AH23" s="19"/>
      <c r="AI23" s="19"/>
      <c r="AJ23" s="19"/>
    </row>
    <row r="24" spans="1:36" s="16" customFormat="1" ht="15.75" x14ac:dyDescent="0.25">
      <c r="A24" s="171"/>
      <c r="B24" s="172"/>
      <c r="C24" s="172"/>
      <c r="D24" s="172"/>
      <c r="E24" s="172"/>
      <c r="F24" s="172"/>
      <c r="G24" s="173"/>
      <c r="H24" s="39" t="s">
        <v>11</v>
      </c>
      <c r="I24" s="181" t="s">
        <v>25</v>
      </c>
      <c r="J24" s="181"/>
      <c r="K24" s="182"/>
      <c r="L24" s="41"/>
      <c r="M24" s="42"/>
      <c r="N24" s="42"/>
      <c r="O24" s="43"/>
      <c r="P24" s="39" t="s">
        <v>11</v>
      </c>
      <c r="Q24" s="181" t="s">
        <v>25</v>
      </c>
      <c r="R24" s="181"/>
      <c r="S24" s="182"/>
      <c r="T24" s="39" t="s">
        <v>27</v>
      </c>
      <c r="U24" s="181" t="s">
        <v>25</v>
      </c>
      <c r="V24" s="181"/>
      <c r="W24" s="182"/>
      <c r="X24" s="41"/>
      <c r="Y24" s="42"/>
      <c r="Z24" s="42"/>
      <c r="AA24" s="43"/>
      <c r="AB24" s="39" t="s">
        <v>11</v>
      </c>
      <c r="AC24" s="181" t="s">
        <v>25</v>
      </c>
      <c r="AD24" s="181"/>
      <c r="AE24" s="182"/>
      <c r="AF24" s="40"/>
      <c r="AG24" s="40"/>
      <c r="AH24" s="19"/>
      <c r="AI24" s="19"/>
      <c r="AJ24" s="19"/>
    </row>
    <row r="25" spans="1:36" s="16" customFormat="1" ht="15.75" x14ac:dyDescent="0.25">
      <c r="A25" s="171"/>
      <c r="B25" s="172"/>
      <c r="C25" s="172"/>
      <c r="D25" s="172"/>
      <c r="E25" s="172"/>
      <c r="F25" s="172"/>
      <c r="G25" s="173"/>
      <c r="H25" s="174" t="s">
        <v>24</v>
      </c>
      <c r="I25" s="175"/>
      <c r="J25" s="175"/>
      <c r="K25" s="176"/>
      <c r="L25" s="41"/>
      <c r="M25" s="42"/>
      <c r="N25" s="42"/>
      <c r="O25" s="43"/>
      <c r="P25" s="174" t="s">
        <v>24</v>
      </c>
      <c r="Q25" s="175"/>
      <c r="R25" s="175"/>
      <c r="S25" s="176"/>
      <c r="T25" s="174" t="s">
        <v>24</v>
      </c>
      <c r="U25" s="175"/>
      <c r="V25" s="175"/>
      <c r="W25" s="176"/>
      <c r="X25" s="41"/>
      <c r="Y25" s="42"/>
      <c r="Z25" s="42"/>
      <c r="AA25" s="43"/>
      <c r="AB25" s="174" t="s">
        <v>24</v>
      </c>
      <c r="AC25" s="175"/>
      <c r="AD25" s="175"/>
      <c r="AE25" s="176"/>
      <c r="AF25" s="34"/>
      <c r="AG25" s="34"/>
      <c r="AH25" s="19"/>
      <c r="AI25" s="19"/>
      <c r="AJ25" s="19"/>
    </row>
    <row r="26" spans="1:36" s="16" customFormat="1" ht="15.75" customHeight="1" x14ac:dyDescent="0.25">
      <c r="A26" s="190" t="s">
        <v>28</v>
      </c>
      <c r="B26" s="191"/>
      <c r="C26" s="44" t="s">
        <v>29</v>
      </c>
      <c r="D26" s="44"/>
      <c r="E26" s="44"/>
      <c r="F26" s="44"/>
      <c r="G26" s="44"/>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31"/>
      <c r="AG26" s="31"/>
      <c r="AH26" s="19"/>
      <c r="AI26" s="19"/>
      <c r="AJ26" s="19"/>
    </row>
    <row r="27" spans="1:36" s="16" customFormat="1" ht="15.75" customHeight="1" x14ac:dyDescent="0.25">
      <c r="A27" s="192"/>
      <c r="B27" s="192"/>
      <c r="C27" s="45" t="s">
        <v>30</v>
      </c>
      <c r="D27" s="45"/>
      <c r="E27" s="45"/>
      <c r="F27" s="45"/>
      <c r="G27" s="45"/>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31"/>
      <c r="AG27" s="31"/>
      <c r="AH27" s="19"/>
      <c r="AI27" s="19"/>
      <c r="AJ27" s="19"/>
    </row>
    <row r="28" spans="1:36" s="16" customFormat="1" ht="15.75" customHeight="1" x14ac:dyDescent="0.25">
      <c r="A28" s="192"/>
      <c r="B28" s="192"/>
      <c r="C28" s="46" t="s">
        <v>31</v>
      </c>
      <c r="D28" s="46"/>
      <c r="E28" s="46"/>
      <c r="F28" s="46"/>
      <c r="G28" s="46"/>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31"/>
      <c r="AG28" s="31"/>
      <c r="AH28" s="19"/>
      <c r="AI28" s="19"/>
      <c r="AJ28" s="19"/>
    </row>
    <row r="29" spans="1:36" s="16" customFormat="1" ht="15.75" customHeight="1" thickBot="1" x14ac:dyDescent="0.3">
      <c r="A29" s="192"/>
      <c r="B29" s="192"/>
      <c r="C29" s="47" t="s">
        <v>32</v>
      </c>
      <c r="D29" s="47"/>
      <c r="E29" s="47"/>
      <c r="F29" s="47"/>
      <c r="G29" s="47"/>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31"/>
      <c r="AG29" s="31"/>
      <c r="AH29" s="19"/>
      <c r="AI29" s="19"/>
      <c r="AJ29" s="19"/>
    </row>
    <row r="30" spans="1:36" s="16" customFormat="1" ht="15.75" customHeight="1" thickTop="1" x14ac:dyDescent="0.25">
      <c r="A30" s="193"/>
      <c r="B30" s="193"/>
      <c r="C30" s="48" t="s">
        <v>33</v>
      </c>
      <c r="D30" s="48"/>
      <c r="E30" s="48"/>
      <c r="F30" s="48"/>
      <c r="G30" s="48"/>
      <c r="H30" s="194" t="str">
        <f>IF(SUM(H26:K29)=0,"",SUM(H26:K29))</f>
        <v/>
      </c>
      <c r="I30" s="194"/>
      <c r="J30" s="194"/>
      <c r="K30" s="194"/>
      <c r="L30" s="194" t="str">
        <f>IF(SUM(L26:O29)=0,"",SUM(L26:O29))</f>
        <v/>
      </c>
      <c r="M30" s="194"/>
      <c r="N30" s="194"/>
      <c r="O30" s="194"/>
      <c r="P30" s="194" t="str">
        <f>IF(SUM(P26:S29)=0,"",SUM(P26:S29))</f>
        <v/>
      </c>
      <c r="Q30" s="194"/>
      <c r="R30" s="194"/>
      <c r="S30" s="194"/>
      <c r="T30" s="194" t="str">
        <f>IF(SUM(T26:W29)=0,"",SUM(T26:W29))</f>
        <v/>
      </c>
      <c r="U30" s="194"/>
      <c r="V30" s="194"/>
      <c r="W30" s="194"/>
      <c r="X30" s="194" t="str">
        <f>IF(SUM(X26:AA29)=0,"",SUM(X26:AA29))</f>
        <v/>
      </c>
      <c r="Y30" s="194"/>
      <c r="Z30" s="194"/>
      <c r="AA30" s="194"/>
      <c r="AB30" s="194" t="str">
        <f>IF(SUM(AB26:AE29)=0,"",SUM(AB26:AE29))</f>
        <v/>
      </c>
      <c r="AC30" s="194"/>
      <c r="AD30" s="194"/>
      <c r="AE30" s="194"/>
      <c r="AF30" s="31"/>
      <c r="AG30" s="31"/>
      <c r="AH30" s="19"/>
      <c r="AI30" s="19"/>
      <c r="AJ30" s="19"/>
    </row>
    <row r="31" spans="1:36" ht="15.75" customHeight="1" x14ac:dyDescent="0.25">
      <c r="A31" s="49" t="s">
        <v>148</v>
      </c>
      <c r="B31" s="50"/>
      <c r="C31" s="50"/>
      <c r="D31" s="50"/>
      <c r="E31" s="51"/>
      <c r="F31" s="52"/>
      <c r="G31" s="52"/>
      <c r="H31" s="52"/>
      <c r="I31" s="52"/>
      <c r="J31" s="52"/>
      <c r="K31" s="52"/>
      <c r="L31" s="52"/>
      <c r="M31" s="52"/>
      <c r="N31" s="52"/>
      <c r="O31" s="52"/>
      <c r="P31" s="51"/>
      <c r="Q31" s="52"/>
      <c r="R31" s="52"/>
      <c r="S31" s="52"/>
      <c r="T31" s="52"/>
      <c r="U31" s="52"/>
      <c r="V31" s="52"/>
      <c r="W31" s="52"/>
      <c r="X31" s="52"/>
      <c r="Y31" s="52"/>
      <c r="Z31" s="52"/>
      <c r="AA31" s="51"/>
      <c r="AB31" s="52"/>
      <c r="AC31" s="52"/>
      <c r="AD31" s="52"/>
      <c r="AE31" s="52"/>
      <c r="AF31" s="53"/>
      <c r="AG31" s="53"/>
      <c r="AH31" s="3"/>
      <c r="AI31" s="3"/>
      <c r="AJ31" s="3"/>
    </row>
    <row r="32" spans="1:36" ht="5.25" customHeight="1" x14ac:dyDescent="0.25">
      <c r="A32" s="49"/>
      <c r="B32" s="50"/>
      <c r="C32" s="50"/>
      <c r="D32" s="50"/>
      <c r="E32" s="51"/>
      <c r="F32" s="52"/>
      <c r="G32" s="52"/>
      <c r="H32" s="52"/>
      <c r="I32" s="52"/>
      <c r="J32" s="52"/>
      <c r="K32" s="52"/>
      <c r="L32" s="52"/>
      <c r="M32" s="52"/>
      <c r="N32" s="52"/>
      <c r="O32" s="52"/>
      <c r="P32" s="51"/>
      <c r="Q32" s="52"/>
      <c r="R32" s="52"/>
      <c r="S32" s="52"/>
      <c r="T32" s="52"/>
      <c r="U32" s="52"/>
      <c r="V32" s="52"/>
      <c r="W32" s="52"/>
      <c r="X32" s="52"/>
      <c r="Y32" s="52"/>
      <c r="Z32" s="52"/>
      <c r="AA32" s="51"/>
      <c r="AB32" s="52"/>
      <c r="AC32" s="52"/>
      <c r="AD32" s="52"/>
      <c r="AE32" s="52"/>
      <c r="AF32" s="53"/>
      <c r="AG32" s="53"/>
      <c r="AH32" s="3"/>
      <c r="AI32" s="3"/>
      <c r="AJ32" s="3"/>
    </row>
    <row r="33" spans="1:49" s="19" customFormat="1" ht="15.75" x14ac:dyDescent="0.25">
      <c r="A33" s="19" t="s">
        <v>34</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row>
    <row r="34" spans="1:49" s="19" customFormat="1" ht="15.75" x14ac:dyDescent="0.25">
      <c r="A34" s="14" t="s">
        <v>35</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row>
    <row r="35" spans="1:49" s="19" customFormat="1" ht="17.25" customHeight="1" x14ac:dyDescent="0.25">
      <c r="A35" s="196" t="s">
        <v>36</v>
      </c>
      <c r="B35" s="197"/>
      <c r="C35" s="197"/>
      <c r="D35" s="198"/>
      <c r="E35" s="54"/>
      <c r="F35" s="55" t="s">
        <v>5</v>
      </c>
      <c r="G35" s="56"/>
      <c r="H35" s="55" t="s">
        <v>6</v>
      </c>
      <c r="I35" s="56"/>
      <c r="J35" s="55" t="s">
        <v>37</v>
      </c>
      <c r="K35" s="57"/>
      <c r="L35" s="55" t="s">
        <v>38</v>
      </c>
      <c r="M35" s="55" t="s">
        <v>9</v>
      </c>
      <c r="N35" s="58"/>
      <c r="O35" s="59"/>
      <c r="P35" s="13"/>
      <c r="Q35" s="196" t="s">
        <v>19</v>
      </c>
      <c r="R35" s="198"/>
      <c r="S35" s="54"/>
      <c r="T35" s="55" t="s">
        <v>5</v>
      </c>
      <c r="U35" s="56"/>
      <c r="V35" s="55" t="s">
        <v>6</v>
      </c>
      <c r="W35" s="56"/>
      <c r="X35" s="55" t="s">
        <v>37</v>
      </c>
      <c r="Y35" s="57"/>
      <c r="Z35" s="55" t="s">
        <v>38</v>
      </c>
      <c r="AA35" s="55" t="s">
        <v>9</v>
      </c>
      <c r="AB35" s="199" t="s">
        <v>39</v>
      </c>
      <c r="AC35" s="200"/>
      <c r="AD35" s="200"/>
      <c r="AE35" s="60" t="s">
        <v>40</v>
      </c>
      <c r="AF35" s="61"/>
      <c r="AG35" s="61"/>
      <c r="AJ35" s="61"/>
      <c r="AK35" s="61"/>
      <c r="AL35" s="61"/>
      <c r="AM35" s="61"/>
      <c r="AN35" s="61"/>
      <c r="AO35" s="61"/>
      <c r="AP35" s="61"/>
      <c r="AQ35" s="61"/>
      <c r="AR35" s="61"/>
      <c r="AS35" s="61"/>
      <c r="AT35" s="61"/>
      <c r="AU35" s="61"/>
      <c r="AV35" s="61"/>
      <c r="AW35" s="61"/>
    </row>
    <row r="36" spans="1:49" s="19" customFormat="1" ht="17.25" customHeight="1" x14ac:dyDescent="0.25">
      <c r="A36" s="201" t="s">
        <v>41</v>
      </c>
      <c r="B36" s="203" t="s">
        <v>42</v>
      </c>
      <c r="C36" s="204"/>
      <c r="D36" s="203" t="s">
        <v>43</v>
      </c>
      <c r="E36" s="204"/>
      <c r="F36" s="203" t="s">
        <v>44</v>
      </c>
      <c r="G36" s="205"/>
      <c r="H36" s="208" t="s">
        <v>41</v>
      </c>
      <c r="I36" s="209"/>
      <c r="J36" s="203" t="s">
        <v>42</v>
      </c>
      <c r="K36" s="204"/>
      <c r="L36" s="203" t="s">
        <v>43</v>
      </c>
      <c r="M36" s="204"/>
      <c r="N36" s="212" t="s">
        <v>44</v>
      </c>
      <c r="O36" s="212"/>
      <c r="P36" s="61"/>
      <c r="Q36" s="201" t="s">
        <v>41</v>
      </c>
      <c r="R36" s="203" t="s">
        <v>42</v>
      </c>
      <c r="S36" s="204"/>
      <c r="T36" s="203" t="s">
        <v>43</v>
      </c>
      <c r="U36" s="204"/>
      <c r="V36" s="203" t="s">
        <v>44</v>
      </c>
      <c r="W36" s="205"/>
      <c r="X36" s="208" t="s">
        <v>41</v>
      </c>
      <c r="Y36" s="209"/>
      <c r="Z36" s="203" t="s">
        <v>42</v>
      </c>
      <c r="AA36" s="204"/>
      <c r="AB36" s="203" t="s">
        <v>43</v>
      </c>
      <c r="AC36" s="204"/>
      <c r="AD36" s="212" t="s">
        <v>44</v>
      </c>
      <c r="AE36" s="212"/>
      <c r="AF36" s="61"/>
      <c r="AG36" s="61"/>
      <c r="AJ36" s="62"/>
      <c r="AK36" s="61"/>
      <c r="AL36" s="61"/>
      <c r="AM36" s="61"/>
      <c r="AN36" s="61"/>
      <c r="AO36" s="61"/>
      <c r="AP36" s="61"/>
      <c r="AQ36" s="62"/>
      <c r="AR36" s="61"/>
      <c r="AS36" s="61"/>
      <c r="AT36" s="61"/>
      <c r="AU36" s="61"/>
      <c r="AV36" s="61"/>
      <c r="AW36" s="61"/>
    </row>
    <row r="37" spans="1:49" s="19" customFormat="1" ht="17.25" customHeight="1" x14ac:dyDescent="0.25">
      <c r="A37" s="202"/>
      <c r="B37" s="206" t="s">
        <v>45</v>
      </c>
      <c r="C37" s="213"/>
      <c r="D37" s="206" t="s">
        <v>46</v>
      </c>
      <c r="E37" s="213"/>
      <c r="F37" s="206"/>
      <c r="G37" s="207"/>
      <c r="H37" s="210"/>
      <c r="I37" s="211"/>
      <c r="J37" s="206" t="s">
        <v>45</v>
      </c>
      <c r="K37" s="213"/>
      <c r="L37" s="206" t="s">
        <v>46</v>
      </c>
      <c r="M37" s="213"/>
      <c r="N37" s="212"/>
      <c r="O37" s="212"/>
      <c r="P37" s="61"/>
      <c r="Q37" s="202"/>
      <c r="R37" s="206" t="s">
        <v>45</v>
      </c>
      <c r="S37" s="213"/>
      <c r="T37" s="206" t="s">
        <v>46</v>
      </c>
      <c r="U37" s="213"/>
      <c r="V37" s="206"/>
      <c r="W37" s="207"/>
      <c r="X37" s="210"/>
      <c r="Y37" s="211"/>
      <c r="Z37" s="206" t="s">
        <v>45</v>
      </c>
      <c r="AA37" s="213"/>
      <c r="AB37" s="206" t="s">
        <v>46</v>
      </c>
      <c r="AC37" s="213"/>
      <c r="AD37" s="212"/>
      <c r="AE37" s="212"/>
      <c r="AF37" s="61"/>
      <c r="AG37" s="61"/>
      <c r="AJ37" s="63"/>
      <c r="AK37" s="61"/>
      <c r="AL37" s="61"/>
      <c r="AM37" s="61"/>
      <c r="AN37" s="61"/>
      <c r="AO37" s="61"/>
      <c r="AP37" s="61"/>
      <c r="AQ37" s="62"/>
      <c r="AR37" s="61"/>
      <c r="AS37" s="61"/>
      <c r="AT37" s="61"/>
      <c r="AU37" s="61"/>
      <c r="AV37" s="61"/>
      <c r="AW37" s="61"/>
    </row>
    <row r="38" spans="1:49" s="19" customFormat="1" ht="17.25" customHeight="1" x14ac:dyDescent="0.25">
      <c r="A38" s="64">
        <v>1</v>
      </c>
      <c r="B38" s="214"/>
      <c r="C38" s="215"/>
      <c r="D38" s="214"/>
      <c r="E38" s="215"/>
      <c r="F38" s="216" t="str">
        <f t="shared" ref="F38:F46" si="0">IF(B38+D38=0,"",B38+D38)</f>
        <v/>
      </c>
      <c r="G38" s="217"/>
      <c r="H38" s="218">
        <v>10</v>
      </c>
      <c r="I38" s="219"/>
      <c r="J38" s="214"/>
      <c r="K38" s="215"/>
      <c r="L38" s="214"/>
      <c r="M38" s="215"/>
      <c r="N38" s="216" t="str">
        <f t="shared" ref="N38:N45" si="1">IF(J38+L38=0,"",J38+L38)</f>
        <v/>
      </c>
      <c r="O38" s="165"/>
      <c r="P38" s="61"/>
      <c r="Q38" s="64">
        <v>1</v>
      </c>
      <c r="R38" s="214"/>
      <c r="S38" s="215"/>
      <c r="T38" s="214"/>
      <c r="U38" s="215"/>
      <c r="V38" s="216" t="str">
        <f t="shared" ref="V38:V46" si="2">IF(R38+T38=0,"",R38+T38)</f>
        <v/>
      </c>
      <c r="W38" s="217"/>
      <c r="X38" s="218">
        <v>10</v>
      </c>
      <c r="Y38" s="219"/>
      <c r="Z38" s="214"/>
      <c r="AA38" s="215"/>
      <c r="AB38" s="214"/>
      <c r="AC38" s="215"/>
      <c r="AD38" s="216" t="str">
        <f t="shared" ref="AD38:AD45" si="3">IF(Z38+AB38=0,"",Z38+AB38)</f>
        <v/>
      </c>
      <c r="AE38" s="165"/>
      <c r="AF38" s="61"/>
      <c r="AG38" s="61"/>
      <c r="AJ38" s="65"/>
      <c r="AK38" s="61"/>
      <c r="AL38" s="61"/>
      <c r="AM38" s="61"/>
      <c r="AN38" s="61"/>
      <c r="AO38" s="61"/>
      <c r="AP38" s="61"/>
      <c r="AQ38" s="65"/>
      <c r="AR38" s="61"/>
      <c r="AS38" s="61"/>
      <c r="AT38" s="61"/>
      <c r="AU38" s="61"/>
      <c r="AV38" s="61"/>
      <c r="AW38" s="61"/>
    </row>
    <row r="39" spans="1:49" s="19" customFormat="1" ht="17.25" customHeight="1" x14ac:dyDescent="0.25">
      <c r="A39" s="64">
        <v>2</v>
      </c>
      <c r="B39" s="214"/>
      <c r="C39" s="215"/>
      <c r="D39" s="214"/>
      <c r="E39" s="215"/>
      <c r="F39" s="216" t="str">
        <f t="shared" si="0"/>
        <v/>
      </c>
      <c r="G39" s="217"/>
      <c r="H39" s="218">
        <v>11</v>
      </c>
      <c r="I39" s="219"/>
      <c r="J39" s="214"/>
      <c r="K39" s="215"/>
      <c r="L39" s="214"/>
      <c r="M39" s="215"/>
      <c r="N39" s="216" t="str">
        <f t="shared" si="1"/>
        <v/>
      </c>
      <c r="O39" s="165"/>
      <c r="P39" s="61"/>
      <c r="Q39" s="64">
        <v>2</v>
      </c>
      <c r="R39" s="214"/>
      <c r="S39" s="215"/>
      <c r="T39" s="214"/>
      <c r="U39" s="215"/>
      <c r="V39" s="216" t="str">
        <f t="shared" si="2"/>
        <v/>
      </c>
      <c r="W39" s="217"/>
      <c r="X39" s="218">
        <v>11</v>
      </c>
      <c r="Y39" s="219"/>
      <c r="Z39" s="214"/>
      <c r="AA39" s="215"/>
      <c r="AB39" s="214"/>
      <c r="AC39" s="215"/>
      <c r="AD39" s="216" t="str">
        <f t="shared" si="3"/>
        <v/>
      </c>
      <c r="AE39" s="165"/>
      <c r="AF39" s="61"/>
      <c r="AG39" s="61"/>
      <c r="AJ39" s="65"/>
      <c r="AK39" s="61"/>
      <c r="AL39" s="61"/>
      <c r="AM39" s="61"/>
      <c r="AN39" s="61"/>
      <c r="AO39" s="61"/>
      <c r="AP39" s="61"/>
      <c r="AQ39" s="65"/>
      <c r="AR39" s="61"/>
      <c r="AS39" s="61"/>
      <c r="AT39" s="61"/>
      <c r="AU39" s="61"/>
      <c r="AV39" s="61"/>
      <c r="AW39" s="61"/>
    </row>
    <row r="40" spans="1:49" s="19" customFormat="1" ht="17.25" customHeight="1" x14ac:dyDescent="0.25">
      <c r="A40" s="64">
        <v>3</v>
      </c>
      <c r="B40" s="214"/>
      <c r="C40" s="215"/>
      <c r="D40" s="214"/>
      <c r="E40" s="215"/>
      <c r="F40" s="216" t="str">
        <f t="shared" si="0"/>
        <v/>
      </c>
      <c r="G40" s="217"/>
      <c r="H40" s="218">
        <v>12</v>
      </c>
      <c r="I40" s="219"/>
      <c r="J40" s="214"/>
      <c r="K40" s="215"/>
      <c r="L40" s="214"/>
      <c r="M40" s="215"/>
      <c r="N40" s="216" t="str">
        <f t="shared" si="1"/>
        <v/>
      </c>
      <c r="O40" s="165"/>
      <c r="P40" s="61"/>
      <c r="Q40" s="64">
        <v>3</v>
      </c>
      <c r="R40" s="214"/>
      <c r="S40" s="215"/>
      <c r="T40" s="214"/>
      <c r="U40" s="215"/>
      <c r="V40" s="216" t="str">
        <f t="shared" si="2"/>
        <v/>
      </c>
      <c r="W40" s="217"/>
      <c r="X40" s="218">
        <v>12</v>
      </c>
      <c r="Y40" s="219"/>
      <c r="Z40" s="214"/>
      <c r="AA40" s="215"/>
      <c r="AB40" s="214"/>
      <c r="AC40" s="215"/>
      <c r="AD40" s="216" t="str">
        <f t="shared" si="3"/>
        <v/>
      </c>
      <c r="AE40" s="165"/>
      <c r="AF40" s="61"/>
      <c r="AG40" s="61"/>
      <c r="AJ40" s="65"/>
      <c r="AK40" s="61"/>
      <c r="AL40" s="61"/>
      <c r="AM40" s="61"/>
      <c r="AN40" s="61"/>
      <c r="AO40" s="61"/>
      <c r="AP40" s="61"/>
      <c r="AQ40" s="65"/>
      <c r="AR40" s="61"/>
      <c r="AS40" s="61"/>
      <c r="AT40" s="61"/>
      <c r="AU40" s="61"/>
      <c r="AV40" s="61"/>
      <c r="AW40" s="61"/>
    </row>
    <row r="41" spans="1:49" s="19" customFormat="1" ht="17.25" customHeight="1" x14ac:dyDescent="0.25">
      <c r="A41" s="64">
        <v>4</v>
      </c>
      <c r="B41" s="214"/>
      <c r="C41" s="215"/>
      <c r="D41" s="214"/>
      <c r="E41" s="215"/>
      <c r="F41" s="216" t="str">
        <f t="shared" si="0"/>
        <v/>
      </c>
      <c r="G41" s="217"/>
      <c r="H41" s="218"/>
      <c r="I41" s="219"/>
      <c r="J41" s="214"/>
      <c r="K41" s="215"/>
      <c r="L41" s="214"/>
      <c r="M41" s="215"/>
      <c r="N41" s="216" t="str">
        <f t="shared" si="1"/>
        <v/>
      </c>
      <c r="O41" s="165"/>
      <c r="P41" s="61"/>
      <c r="Q41" s="64">
        <v>4</v>
      </c>
      <c r="R41" s="214"/>
      <c r="S41" s="215"/>
      <c r="T41" s="214"/>
      <c r="U41" s="215"/>
      <c r="V41" s="216" t="str">
        <f t="shared" si="2"/>
        <v/>
      </c>
      <c r="W41" s="217"/>
      <c r="X41" s="218"/>
      <c r="Y41" s="219"/>
      <c r="Z41" s="214"/>
      <c r="AA41" s="215"/>
      <c r="AB41" s="214"/>
      <c r="AC41" s="215"/>
      <c r="AD41" s="216" t="str">
        <f t="shared" si="3"/>
        <v/>
      </c>
      <c r="AE41" s="165"/>
      <c r="AF41" s="61"/>
      <c r="AG41" s="61"/>
      <c r="AJ41" s="65"/>
      <c r="AK41" s="61"/>
      <c r="AL41" s="61"/>
      <c r="AM41" s="61"/>
      <c r="AN41" s="61"/>
      <c r="AO41" s="61"/>
      <c r="AP41" s="61"/>
      <c r="AQ41" s="65"/>
      <c r="AR41" s="61"/>
      <c r="AS41" s="61"/>
      <c r="AT41" s="61"/>
      <c r="AU41" s="61"/>
      <c r="AV41" s="61"/>
      <c r="AW41" s="61"/>
    </row>
    <row r="42" spans="1:49" s="19" customFormat="1" ht="17.25" customHeight="1" x14ac:dyDescent="0.25">
      <c r="A42" s="64">
        <v>5</v>
      </c>
      <c r="B42" s="214"/>
      <c r="C42" s="215"/>
      <c r="D42" s="214"/>
      <c r="E42" s="215"/>
      <c r="F42" s="216" t="str">
        <f t="shared" si="0"/>
        <v/>
      </c>
      <c r="G42" s="217"/>
      <c r="H42" s="218"/>
      <c r="I42" s="219"/>
      <c r="J42" s="214"/>
      <c r="K42" s="215"/>
      <c r="L42" s="214"/>
      <c r="M42" s="215"/>
      <c r="N42" s="216" t="str">
        <f t="shared" si="1"/>
        <v/>
      </c>
      <c r="O42" s="165"/>
      <c r="P42" s="61"/>
      <c r="Q42" s="64">
        <v>5</v>
      </c>
      <c r="R42" s="214"/>
      <c r="S42" s="215"/>
      <c r="T42" s="214"/>
      <c r="U42" s="215"/>
      <c r="V42" s="216" t="str">
        <f t="shared" si="2"/>
        <v/>
      </c>
      <c r="W42" s="217"/>
      <c r="X42" s="218"/>
      <c r="Y42" s="219"/>
      <c r="Z42" s="214"/>
      <c r="AA42" s="215"/>
      <c r="AB42" s="214"/>
      <c r="AC42" s="215"/>
      <c r="AD42" s="216" t="str">
        <f t="shared" si="3"/>
        <v/>
      </c>
      <c r="AE42" s="165"/>
      <c r="AF42" s="61"/>
      <c r="AG42" s="61"/>
      <c r="AJ42" s="65"/>
      <c r="AK42" s="61"/>
      <c r="AL42" s="61"/>
      <c r="AM42" s="61"/>
      <c r="AN42" s="61"/>
      <c r="AO42" s="61"/>
      <c r="AP42" s="61"/>
      <c r="AQ42" s="65"/>
      <c r="AR42" s="61"/>
      <c r="AS42" s="61"/>
      <c r="AT42" s="61"/>
      <c r="AU42" s="61"/>
      <c r="AV42" s="61"/>
      <c r="AW42" s="61"/>
    </row>
    <row r="43" spans="1:49" s="19" customFormat="1" ht="17.25" customHeight="1" x14ac:dyDescent="0.25">
      <c r="A43" s="64">
        <v>6</v>
      </c>
      <c r="B43" s="214"/>
      <c r="C43" s="215"/>
      <c r="D43" s="214"/>
      <c r="E43" s="215"/>
      <c r="F43" s="216" t="str">
        <f t="shared" si="0"/>
        <v/>
      </c>
      <c r="G43" s="217"/>
      <c r="H43" s="218"/>
      <c r="I43" s="219"/>
      <c r="J43" s="214"/>
      <c r="K43" s="215"/>
      <c r="L43" s="214"/>
      <c r="M43" s="215"/>
      <c r="N43" s="216" t="str">
        <f t="shared" si="1"/>
        <v/>
      </c>
      <c r="O43" s="165"/>
      <c r="P43" s="61"/>
      <c r="Q43" s="64">
        <v>6</v>
      </c>
      <c r="R43" s="214"/>
      <c r="S43" s="215"/>
      <c r="T43" s="214"/>
      <c r="U43" s="215"/>
      <c r="V43" s="216" t="str">
        <f t="shared" si="2"/>
        <v/>
      </c>
      <c r="W43" s="217"/>
      <c r="X43" s="218"/>
      <c r="Y43" s="219"/>
      <c r="Z43" s="214"/>
      <c r="AA43" s="215"/>
      <c r="AB43" s="214"/>
      <c r="AC43" s="215"/>
      <c r="AD43" s="216" t="str">
        <f t="shared" si="3"/>
        <v/>
      </c>
      <c r="AE43" s="165"/>
      <c r="AF43" s="61"/>
      <c r="AG43" s="61"/>
      <c r="AJ43" s="65"/>
      <c r="AK43" s="61"/>
      <c r="AL43" s="61"/>
      <c r="AM43" s="61"/>
      <c r="AN43" s="61"/>
      <c r="AO43" s="61"/>
      <c r="AP43" s="61"/>
      <c r="AQ43" s="65"/>
      <c r="AR43" s="61"/>
      <c r="AS43" s="61"/>
      <c r="AT43" s="61"/>
      <c r="AU43" s="61"/>
      <c r="AV43" s="61"/>
      <c r="AW43" s="61"/>
    </row>
    <row r="44" spans="1:49" s="19" customFormat="1" ht="17.25" customHeight="1" x14ac:dyDescent="0.25">
      <c r="A44" s="64">
        <v>7</v>
      </c>
      <c r="B44" s="214"/>
      <c r="C44" s="215"/>
      <c r="D44" s="214"/>
      <c r="E44" s="215"/>
      <c r="F44" s="216" t="str">
        <f t="shared" si="0"/>
        <v/>
      </c>
      <c r="G44" s="217"/>
      <c r="H44" s="218"/>
      <c r="I44" s="219"/>
      <c r="J44" s="214"/>
      <c r="K44" s="215"/>
      <c r="L44" s="214"/>
      <c r="M44" s="215"/>
      <c r="N44" s="216" t="str">
        <f t="shared" si="1"/>
        <v/>
      </c>
      <c r="O44" s="165"/>
      <c r="P44" s="61"/>
      <c r="Q44" s="64">
        <v>7</v>
      </c>
      <c r="R44" s="214"/>
      <c r="S44" s="215"/>
      <c r="T44" s="214"/>
      <c r="U44" s="215"/>
      <c r="V44" s="216" t="str">
        <f t="shared" si="2"/>
        <v/>
      </c>
      <c r="W44" s="217"/>
      <c r="X44" s="218"/>
      <c r="Y44" s="219"/>
      <c r="Z44" s="214"/>
      <c r="AA44" s="215"/>
      <c r="AB44" s="214"/>
      <c r="AC44" s="215"/>
      <c r="AD44" s="216" t="str">
        <f t="shared" si="3"/>
        <v/>
      </c>
      <c r="AE44" s="165"/>
      <c r="AF44" s="61"/>
      <c r="AG44" s="61"/>
      <c r="AJ44" s="65"/>
      <c r="AK44" s="61"/>
      <c r="AL44" s="61"/>
      <c r="AM44" s="61"/>
      <c r="AN44" s="61"/>
      <c r="AO44" s="61"/>
      <c r="AP44" s="61"/>
      <c r="AQ44" s="65"/>
      <c r="AR44" s="61"/>
      <c r="AS44" s="61"/>
      <c r="AT44" s="61"/>
      <c r="AU44" s="61"/>
      <c r="AV44" s="61"/>
      <c r="AW44" s="61"/>
    </row>
    <row r="45" spans="1:49" s="19" customFormat="1" ht="17.25" customHeight="1" x14ac:dyDescent="0.25">
      <c r="A45" s="64">
        <v>8</v>
      </c>
      <c r="B45" s="214"/>
      <c r="C45" s="215"/>
      <c r="D45" s="214"/>
      <c r="E45" s="215"/>
      <c r="F45" s="216" t="str">
        <f t="shared" si="0"/>
        <v/>
      </c>
      <c r="G45" s="217"/>
      <c r="H45" s="218"/>
      <c r="I45" s="219"/>
      <c r="J45" s="214"/>
      <c r="K45" s="215"/>
      <c r="L45" s="214"/>
      <c r="M45" s="215"/>
      <c r="N45" s="216" t="str">
        <f t="shared" si="1"/>
        <v/>
      </c>
      <c r="O45" s="165"/>
      <c r="P45" s="61"/>
      <c r="Q45" s="64">
        <v>8</v>
      </c>
      <c r="R45" s="214"/>
      <c r="S45" s="215"/>
      <c r="T45" s="214"/>
      <c r="U45" s="215"/>
      <c r="V45" s="216" t="str">
        <f t="shared" si="2"/>
        <v/>
      </c>
      <c r="W45" s="217"/>
      <c r="X45" s="218"/>
      <c r="Y45" s="219"/>
      <c r="Z45" s="214"/>
      <c r="AA45" s="215"/>
      <c r="AB45" s="214"/>
      <c r="AC45" s="215"/>
      <c r="AD45" s="216" t="str">
        <f t="shared" si="3"/>
        <v/>
      </c>
      <c r="AE45" s="165"/>
      <c r="AF45" s="61"/>
      <c r="AG45" s="61"/>
      <c r="AJ45" s="65"/>
      <c r="AK45" s="61"/>
      <c r="AL45" s="61"/>
      <c r="AM45" s="61"/>
      <c r="AN45" s="61"/>
      <c r="AO45" s="61"/>
      <c r="AP45" s="61"/>
      <c r="AQ45" s="65"/>
      <c r="AR45" s="61"/>
      <c r="AS45" s="61"/>
      <c r="AT45" s="61"/>
      <c r="AU45" s="61"/>
      <c r="AV45" s="61"/>
      <c r="AW45" s="61"/>
    </row>
    <row r="46" spans="1:49" s="19" customFormat="1" ht="17.25" customHeight="1" x14ac:dyDescent="0.25">
      <c r="A46" s="64">
        <v>9</v>
      </c>
      <c r="B46" s="214"/>
      <c r="C46" s="215"/>
      <c r="D46" s="214"/>
      <c r="E46" s="215"/>
      <c r="F46" s="216" t="str">
        <f t="shared" si="0"/>
        <v/>
      </c>
      <c r="G46" s="217"/>
      <c r="H46" s="218" t="s">
        <v>44</v>
      </c>
      <c r="I46" s="219"/>
      <c r="J46" s="220" t="str">
        <f>IF(SUM(B38:C46,J38:K45)=0,"",SUM(B38:C46,J38:K45))</f>
        <v/>
      </c>
      <c r="K46" s="221"/>
      <c r="L46" s="220" t="str">
        <f>IF(SUM(D38:E46,L38:M45)=0,"",SUM(D38:E46,L38:M45))</f>
        <v/>
      </c>
      <c r="M46" s="221"/>
      <c r="N46" s="220" t="str">
        <f>IF(ISERROR(J46+L46),"",J46+L46)</f>
        <v/>
      </c>
      <c r="O46" s="221"/>
      <c r="P46" s="61"/>
      <c r="Q46" s="64">
        <v>9</v>
      </c>
      <c r="R46" s="214"/>
      <c r="S46" s="215"/>
      <c r="T46" s="214"/>
      <c r="U46" s="215"/>
      <c r="V46" s="216" t="str">
        <f t="shared" si="2"/>
        <v/>
      </c>
      <c r="W46" s="217"/>
      <c r="X46" s="218" t="s">
        <v>44</v>
      </c>
      <c r="Y46" s="219"/>
      <c r="Z46" s="225" t="str">
        <f>IF(SUM(R38:S46,Z38:AA45)=0,"",SUM(R38:S46,Z38:AA45))</f>
        <v/>
      </c>
      <c r="AA46" s="226"/>
      <c r="AB46" s="225" t="str">
        <f>IF(SUM(T38:U46,AB38:AC45)=0,"",SUM(T38:U46,AB38:AC45))</f>
        <v/>
      </c>
      <c r="AC46" s="226"/>
      <c r="AD46" s="220" t="str">
        <f>IF(ISERROR(Z46+AB46),"",Z46+AB46)</f>
        <v/>
      </c>
      <c r="AE46" s="221"/>
      <c r="AF46" s="61"/>
      <c r="AG46" s="61"/>
      <c r="AJ46" s="65"/>
      <c r="AK46" s="61"/>
      <c r="AL46" s="61"/>
      <c r="AM46" s="61"/>
      <c r="AN46" s="61"/>
      <c r="AO46" s="61"/>
      <c r="AP46" s="61"/>
      <c r="AQ46" s="65"/>
      <c r="AR46" s="61"/>
      <c r="AS46" s="61"/>
      <c r="AT46" s="61"/>
      <c r="AU46" s="61"/>
      <c r="AV46" s="61"/>
      <c r="AW46" s="61"/>
    </row>
    <row r="47" spans="1:49" s="19" customFormat="1" ht="15.75" x14ac:dyDescent="0.25">
      <c r="A47" s="66" t="s">
        <v>153</v>
      </c>
      <c r="B47" s="13"/>
      <c r="C47" s="13"/>
      <c r="D47" s="13"/>
      <c r="E47" s="13"/>
      <c r="F47" s="13"/>
      <c r="G47" s="13"/>
      <c r="H47" s="13"/>
      <c r="I47" s="13"/>
      <c r="J47" s="13"/>
      <c r="K47" s="13"/>
      <c r="L47" s="13"/>
      <c r="M47" s="13"/>
      <c r="N47" s="13"/>
      <c r="O47" s="67"/>
      <c r="P47" s="68"/>
      <c r="Q47" s="13"/>
      <c r="R47" s="13"/>
      <c r="S47" s="13"/>
      <c r="T47" s="13"/>
      <c r="U47" s="13"/>
      <c r="V47" s="13"/>
      <c r="W47" s="13"/>
      <c r="X47" s="13"/>
      <c r="Y47" s="13"/>
      <c r="Z47" s="13"/>
      <c r="AA47" s="13"/>
      <c r="AB47" s="68"/>
      <c r="AC47" s="13"/>
      <c r="AD47" s="13"/>
      <c r="AE47" s="13"/>
      <c r="AF47" s="13"/>
      <c r="AG47" s="13"/>
    </row>
    <row r="48" spans="1:49" s="19" customFormat="1" ht="3.75" customHeight="1" x14ac:dyDescent="0.25">
      <c r="A48" s="33"/>
      <c r="B48" s="33"/>
      <c r="C48" s="33"/>
      <c r="D48" s="33"/>
      <c r="E48" s="33"/>
      <c r="F48" s="33"/>
      <c r="G48" s="33"/>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row>
    <row r="49" spans="1:33" s="16" customFormat="1" ht="15.75" x14ac:dyDescent="0.25">
      <c r="A49" s="16" t="s">
        <v>47</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row>
    <row r="50" spans="1:33" s="16" customFormat="1" ht="17.25" customHeight="1" thickBot="1" x14ac:dyDescent="0.3">
      <c r="A50" s="69"/>
      <c r="B50" s="222" t="s">
        <v>48</v>
      </c>
      <c r="C50" s="223"/>
      <c r="D50" s="224" t="s">
        <v>49</v>
      </c>
      <c r="E50" s="224"/>
      <c r="F50" s="224"/>
      <c r="G50" s="224"/>
      <c r="H50" s="224"/>
      <c r="I50" s="224"/>
      <c r="J50" s="223"/>
      <c r="K50" s="222" t="s">
        <v>50</v>
      </c>
      <c r="L50" s="224"/>
      <c r="M50" s="224"/>
      <c r="N50" s="224"/>
      <c r="O50" s="224"/>
      <c r="P50" s="224"/>
      <c r="Q50" s="223"/>
      <c r="R50" s="222" t="s">
        <v>51</v>
      </c>
      <c r="S50" s="224"/>
      <c r="T50" s="224"/>
      <c r="U50" s="224"/>
      <c r="V50" s="224"/>
      <c r="W50" s="224"/>
      <c r="X50" s="223"/>
      <c r="Y50" s="222" t="s">
        <v>52</v>
      </c>
      <c r="Z50" s="224"/>
      <c r="AA50" s="224"/>
      <c r="AB50" s="224"/>
      <c r="AC50" s="224"/>
      <c r="AD50" s="224"/>
      <c r="AE50" s="223"/>
      <c r="AF50" s="70"/>
      <c r="AG50" s="15"/>
    </row>
    <row r="51" spans="1:33" s="16" customFormat="1" ht="17.25" customHeight="1" thickTop="1" x14ac:dyDescent="0.25">
      <c r="A51" s="71"/>
      <c r="B51" s="231" t="s">
        <v>53</v>
      </c>
      <c r="C51" s="232"/>
      <c r="D51" s="235"/>
      <c r="E51" s="236"/>
      <c r="F51" s="236"/>
      <c r="G51" s="236"/>
      <c r="H51" s="72" t="s">
        <v>7</v>
      </c>
      <c r="I51" s="73"/>
      <c r="J51" s="74" t="s">
        <v>8</v>
      </c>
      <c r="K51" s="235"/>
      <c r="L51" s="236"/>
      <c r="M51" s="236"/>
      <c r="N51" s="236"/>
      <c r="O51" s="72" t="s">
        <v>7</v>
      </c>
      <c r="P51" s="73"/>
      <c r="Q51" s="74" t="s">
        <v>8</v>
      </c>
      <c r="R51" s="235"/>
      <c r="S51" s="236"/>
      <c r="T51" s="236"/>
      <c r="U51" s="236"/>
      <c r="V51" s="72" t="s">
        <v>7</v>
      </c>
      <c r="W51" s="73"/>
      <c r="X51" s="74" t="s">
        <v>8</v>
      </c>
      <c r="Y51" s="235"/>
      <c r="Z51" s="236"/>
      <c r="AA51" s="236"/>
      <c r="AB51" s="236"/>
      <c r="AC51" s="72" t="s">
        <v>7</v>
      </c>
      <c r="AD51" s="73"/>
      <c r="AE51" s="74" t="s">
        <v>8</v>
      </c>
      <c r="AF51" s="70"/>
      <c r="AG51" s="15"/>
    </row>
    <row r="52" spans="1:33" s="16" customFormat="1" ht="17.25" customHeight="1" x14ac:dyDescent="0.25">
      <c r="A52" s="71"/>
      <c r="B52" s="231"/>
      <c r="C52" s="232"/>
      <c r="D52" s="229"/>
      <c r="E52" s="230"/>
      <c r="F52" s="230"/>
      <c r="G52" s="230"/>
      <c r="H52" s="10" t="s">
        <v>7</v>
      </c>
      <c r="I52" s="75"/>
      <c r="J52" s="76" t="s">
        <v>8</v>
      </c>
      <c r="K52" s="229"/>
      <c r="L52" s="230"/>
      <c r="M52" s="230"/>
      <c r="N52" s="230"/>
      <c r="O52" s="10" t="s">
        <v>7</v>
      </c>
      <c r="P52" s="75"/>
      <c r="Q52" s="76" t="s">
        <v>8</v>
      </c>
      <c r="R52" s="229"/>
      <c r="S52" s="230"/>
      <c r="T52" s="230"/>
      <c r="U52" s="230"/>
      <c r="V52" s="10" t="s">
        <v>7</v>
      </c>
      <c r="W52" s="75"/>
      <c r="X52" s="76" t="s">
        <v>8</v>
      </c>
      <c r="Y52" s="229"/>
      <c r="Z52" s="230"/>
      <c r="AA52" s="230"/>
      <c r="AB52" s="230"/>
      <c r="AC52" s="10" t="s">
        <v>7</v>
      </c>
      <c r="AD52" s="75"/>
      <c r="AE52" s="76" t="s">
        <v>8</v>
      </c>
      <c r="AF52" s="70"/>
      <c r="AG52" s="15"/>
    </row>
    <row r="53" spans="1:33" s="16" customFormat="1" ht="17.25" customHeight="1" x14ac:dyDescent="0.25">
      <c r="A53" s="71"/>
      <c r="B53" s="231"/>
      <c r="C53" s="232"/>
      <c r="D53" s="229"/>
      <c r="E53" s="230"/>
      <c r="F53" s="230"/>
      <c r="G53" s="230"/>
      <c r="H53" s="10" t="s">
        <v>7</v>
      </c>
      <c r="I53" s="75"/>
      <c r="J53" s="76" t="s">
        <v>8</v>
      </c>
      <c r="K53" s="229"/>
      <c r="L53" s="230"/>
      <c r="M53" s="230"/>
      <c r="N53" s="230"/>
      <c r="O53" s="10" t="s">
        <v>7</v>
      </c>
      <c r="P53" s="75"/>
      <c r="Q53" s="76" t="s">
        <v>8</v>
      </c>
      <c r="R53" s="229"/>
      <c r="S53" s="230"/>
      <c r="T53" s="230"/>
      <c r="U53" s="230"/>
      <c r="V53" s="10" t="s">
        <v>7</v>
      </c>
      <c r="W53" s="75"/>
      <c r="X53" s="76" t="s">
        <v>8</v>
      </c>
      <c r="Y53" s="229"/>
      <c r="Z53" s="230"/>
      <c r="AA53" s="230"/>
      <c r="AB53" s="230"/>
      <c r="AC53" s="10" t="s">
        <v>7</v>
      </c>
      <c r="AD53" s="75"/>
      <c r="AE53" s="76" t="s">
        <v>8</v>
      </c>
      <c r="AF53" s="70"/>
      <c r="AG53" s="15"/>
    </row>
    <row r="54" spans="1:33" ht="17.25" customHeight="1" x14ac:dyDescent="0.25">
      <c r="A54" s="71"/>
      <c r="B54" s="233"/>
      <c r="C54" s="234"/>
      <c r="D54" s="229"/>
      <c r="E54" s="230"/>
      <c r="F54" s="230"/>
      <c r="G54" s="230"/>
      <c r="H54" s="10" t="s">
        <v>7</v>
      </c>
      <c r="I54" s="75"/>
      <c r="J54" s="76" t="s">
        <v>8</v>
      </c>
      <c r="K54" s="229"/>
      <c r="L54" s="230"/>
      <c r="M54" s="230"/>
      <c r="N54" s="230"/>
      <c r="O54" s="10" t="s">
        <v>7</v>
      </c>
      <c r="P54" s="75"/>
      <c r="Q54" s="76" t="s">
        <v>8</v>
      </c>
      <c r="R54" s="229"/>
      <c r="S54" s="230"/>
      <c r="T54" s="230"/>
      <c r="U54" s="230"/>
      <c r="V54" s="10" t="s">
        <v>7</v>
      </c>
      <c r="W54" s="75"/>
      <c r="X54" s="76" t="s">
        <v>8</v>
      </c>
      <c r="Y54" s="229"/>
      <c r="Z54" s="230"/>
      <c r="AA54" s="230"/>
      <c r="AB54" s="230"/>
      <c r="AC54" s="10" t="s">
        <v>7</v>
      </c>
      <c r="AD54" s="75"/>
      <c r="AE54" s="76" t="s">
        <v>8</v>
      </c>
      <c r="AF54" s="70"/>
      <c r="AG54" s="15"/>
    </row>
    <row r="55" spans="1:33" x14ac:dyDescent="0.25">
      <c r="A55" s="227" t="s">
        <v>150</v>
      </c>
      <c r="B55" s="228"/>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77"/>
      <c r="AG55" s="77"/>
    </row>
    <row r="56" spans="1:33" x14ac:dyDescent="0.25">
      <c r="A56" s="227" t="s">
        <v>54</v>
      </c>
      <c r="B56" s="228"/>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77"/>
      <c r="AG56" s="77"/>
    </row>
    <row r="57" spans="1:33" ht="17.25" customHeight="1" x14ac:dyDescent="0.2">
      <c r="P57" s="78"/>
      <c r="Q57" s="129"/>
    </row>
    <row r="58" spans="1:33" ht="13.5" customHeight="1" x14ac:dyDescent="0.25">
      <c r="A58" s="155"/>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row>
  </sheetData>
  <sheetProtection selectLockedCells="1"/>
  <mergeCells count="262">
    <mergeCell ref="A55:AE55"/>
    <mergeCell ref="A56:AE56"/>
    <mergeCell ref="K53:N53"/>
    <mergeCell ref="R53:U53"/>
    <mergeCell ref="Y53:AB53"/>
    <mergeCell ref="D54:G54"/>
    <mergeCell ref="K54:N54"/>
    <mergeCell ref="R54:U54"/>
    <mergeCell ref="Y54:AB54"/>
    <mergeCell ref="B51:C54"/>
    <mergeCell ref="D51:G51"/>
    <mergeCell ref="K51:N51"/>
    <mergeCell ref="R51:U51"/>
    <mergeCell ref="Y51:AB51"/>
    <mergeCell ref="D52:G52"/>
    <mergeCell ref="K52:N52"/>
    <mergeCell ref="R52:U52"/>
    <mergeCell ref="Y52:AB52"/>
    <mergeCell ref="D53:G53"/>
    <mergeCell ref="B50:C50"/>
    <mergeCell ref="D50:J50"/>
    <mergeCell ref="K50:Q50"/>
    <mergeCell ref="R50:X50"/>
    <mergeCell ref="Y50:AE50"/>
    <mergeCell ref="R46:S46"/>
    <mergeCell ref="T46:U46"/>
    <mergeCell ref="V46:W46"/>
    <mergeCell ref="X46:Y46"/>
    <mergeCell ref="Z46:AA46"/>
    <mergeCell ref="AB46:AC46"/>
    <mergeCell ref="B45:C45"/>
    <mergeCell ref="D45:E45"/>
    <mergeCell ref="F45:G45"/>
    <mergeCell ref="H45:I45"/>
    <mergeCell ref="J45:K45"/>
    <mergeCell ref="Z45:AA45"/>
    <mergeCell ref="AB45:AC45"/>
    <mergeCell ref="AD45:AE45"/>
    <mergeCell ref="B46:C46"/>
    <mergeCell ref="D46:E46"/>
    <mergeCell ref="F46:G46"/>
    <mergeCell ref="H46:I46"/>
    <mergeCell ref="J46:K46"/>
    <mergeCell ref="L46:M46"/>
    <mergeCell ref="N46:O46"/>
    <mergeCell ref="L45:M45"/>
    <mergeCell ref="N45:O45"/>
    <mergeCell ref="R45:S45"/>
    <mergeCell ref="T45:U45"/>
    <mergeCell ref="V45:W45"/>
    <mergeCell ref="X45:Y45"/>
    <mergeCell ref="AD46:AE46"/>
    <mergeCell ref="V43:W43"/>
    <mergeCell ref="X43:Y43"/>
    <mergeCell ref="Z43:AA43"/>
    <mergeCell ref="AB43:AC43"/>
    <mergeCell ref="V44:W44"/>
    <mergeCell ref="X44:Y44"/>
    <mergeCell ref="Z44:AA44"/>
    <mergeCell ref="AB44:AC44"/>
    <mergeCell ref="AD44:AE44"/>
    <mergeCell ref="B44:C44"/>
    <mergeCell ref="D44:E44"/>
    <mergeCell ref="F44:G44"/>
    <mergeCell ref="H44:I44"/>
    <mergeCell ref="J44:K44"/>
    <mergeCell ref="L44:M44"/>
    <mergeCell ref="N44:O44"/>
    <mergeCell ref="R44:S44"/>
    <mergeCell ref="T44:U44"/>
    <mergeCell ref="B42:C42"/>
    <mergeCell ref="D42:E42"/>
    <mergeCell ref="F42:G42"/>
    <mergeCell ref="H42:I42"/>
    <mergeCell ref="J42:K42"/>
    <mergeCell ref="Z42:AA42"/>
    <mergeCell ref="AB42:AC42"/>
    <mergeCell ref="AD42:AE42"/>
    <mergeCell ref="B43:C43"/>
    <mergeCell ref="D43:E43"/>
    <mergeCell ref="F43:G43"/>
    <mergeCell ref="H43:I43"/>
    <mergeCell ref="J43:K43"/>
    <mergeCell ref="L43:M43"/>
    <mergeCell ref="N43:O43"/>
    <mergeCell ref="L42:M42"/>
    <mergeCell ref="N42:O42"/>
    <mergeCell ref="R42:S42"/>
    <mergeCell ref="T42:U42"/>
    <mergeCell ref="V42:W42"/>
    <mergeCell ref="X42:Y42"/>
    <mergeCell ref="AD43:AE43"/>
    <mergeCell ref="R43:S43"/>
    <mergeCell ref="T43:U43"/>
    <mergeCell ref="AD40:AE40"/>
    <mergeCell ref="B41:C41"/>
    <mergeCell ref="D41:E41"/>
    <mergeCell ref="F41:G41"/>
    <mergeCell ref="H41:I41"/>
    <mergeCell ref="J41:K41"/>
    <mergeCell ref="L41:M41"/>
    <mergeCell ref="N41:O41"/>
    <mergeCell ref="R41:S41"/>
    <mergeCell ref="T41:U41"/>
    <mergeCell ref="R40:S40"/>
    <mergeCell ref="T40:U40"/>
    <mergeCell ref="V40:W40"/>
    <mergeCell ref="X40:Y40"/>
    <mergeCell ref="Z40:AA40"/>
    <mergeCell ref="AB40:AC40"/>
    <mergeCell ref="V41:W41"/>
    <mergeCell ref="X41:Y41"/>
    <mergeCell ref="Z41:AA41"/>
    <mergeCell ref="AB41:AC41"/>
    <mergeCell ref="AD41:AE41"/>
    <mergeCell ref="B40:C40"/>
    <mergeCell ref="D40:E40"/>
    <mergeCell ref="F40:G40"/>
    <mergeCell ref="H40:I40"/>
    <mergeCell ref="J40:K40"/>
    <mergeCell ref="L40:M40"/>
    <mergeCell ref="N40:O40"/>
    <mergeCell ref="L39:M39"/>
    <mergeCell ref="N39:O39"/>
    <mergeCell ref="V38:W38"/>
    <mergeCell ref="X38:Y38"/>
    <mergeCell ref="Z38:AA38"/>
    <mergeCell ref="AB38:AC38"/>
    <mergeCell ref="AD38:AE38"/>
    <mergeCell ref="B39:C39"/>
    <mergeCell ref="D39:E39"/>
    <mergeCell ref="F39:G39"/>
    <mergeCell ref="H39:I39"/>
    <mergeCell ref="J39:K39"/>
    <mergeCell ref="Z39:AA39"/>
    <mergeCell ref="AB39:AC39"/>
    <mergeCell ref="AD39:AE39"/>
    <mergeCell ref="R39:S39"/>
    <mergeCell ref="T39:U39"/>
    <mergeCell ref="V39:W39"/>
    <mergeCell ref="X39:Y39"/>
    <mergeCell ref="B38:C38"/>
    <mergeCell ref="D38:E38"/>
    <mergeCell ref="F38:G38"/>
    <mergeCell ref="H38:I38"/>
    <mergeCell ref="J38:K38"/>
    <mergeCell ref="L38:M38"/>
    <mergeCell ref="N38:O38"/>
    <mergeCell ref="R38:S38"/>
    <mergeCell ref="T38:U38"/>
    <mergeCell ref="AD36:AE37"/>
    <mergeCell ref="B37:C37"/>
    <mergeCell ref="D37:E37"/>
    <mergeCell ref="J37:K37"/>
    <mergeCell ref="L37:M37"/>
    <mergeCell ref="R37:S37"/>
    <mergeCell ref="T37:U37"/>
    <mergeCell ref="Z37:AA37"/>
    <mergeCell ref="N36:O37"/>
    <mergeCell ref="Q36:Q37"/>
    <mergeCell ref="R36:S36"/>
    <mergeCell ref="T36:U36"/>
    <mergeCell ref="V36:W37"/>
    <mergeCell ref="X36:Y37"/>
    <mergeCell ref="AB37:AC37"/>
    <mergeCell ref="A36:A37"/>
    <mergeCell ref="B36:C36"/>
    <mergeCell ref="D36:E36"/>
    <mergeCell ref="F36:G37"/>
    <mergeCell ref="H36:I37"/>
    <mergeCell ref="J36:K36"/>
    <mergeCell ref="L36:M36"/>
    <mergeCell ref="Z36:AA36"/>
    <mergeCell ref="AB36:AC36"/>
    <mergeCell ref="AB28:AE28"/>
    <mergeCell ref="H29:K29"/>
    <mergeCell ref="L29:O29"/>
    <mergeCell ref="P29:S29"/>
    <mergeCell ref="T29:W29"/>
    <mergeCell ref="X29:AA29"/>
    <mergeCell ref="AB29:AE29"/>
    <mergeCell ref="A35:D35"/>
    <mergeCell ref="Q35:R35"/>
    <mergeCell ref="AB35:AD35"/>
    <mergeCell ref="AB26:AE26"/>
    <mergeCell ref="H27:K27"/>
    <mergeCell ref="L27:O27"/>
    <mergeCell ref="P27:S27"/>
    <mergeCell ref="T27:W27"/>
    <mergeCell ref="X27:AA27"/>
    <mergeCell ref="AB27:AE27"/>
    <mergeCell ref="A26:B30"/>
    <mergeCell ref="H26:K26"/>
    <mergeCell ref="L26:O26"/>
    <mergeCell ref="P26:S26"/>
    <mergeCell ref="T26:W26"/>
    <mergeCell ref="X26:AA26"/>
    <mergeCell ref="H28:K28"/>
    <mergeCell ref="L28:O28"/>
    <mergeCell ref="P28:S28"/>
    <mergeCell ref="T28:W28"/>
    <mergeCell ref="H30:K30"/>
    <mergeCell ref="L30:O30"/>
    <mergeCell ref="P30:S30"/>
    <mergeCell ref="T30:W30"/>
    <mergeCell ref="X30:AA30"/>
    <mergeCell ref="AB30:AE30"/>
    <mergeCell ref="X28:AA28"/>
    <mergeCell ref="H25:K25"/>
    <mergeCell ref="P25:S25"/>
    <mergeCell ref="T25:W25"/>
    <mergeCell ref="AB25:AE25"/>
    <mergeCell ref="H23:K23"/>
    <mergeCell ref="L23:O23"/>
    <mergeCell ref="P23:S23"/>
    <mergeCell ref="T23:W23"/>
    <mergeCell ref="X23:AA23"/>
    <mergeCell ref="AB23:AE23"/>
    <mergeCell ref="I22:K22"/>
    <mergeCell ref="M22:O22"/>
    <mergeCell ref="Q22:S22"/>
    <mergeCell ref="U22:W22"/>
    <mergeCell ref="Y22:AA22"/>
    <mergeCell ref="AC22:AE22"/>
    <mergeCell ref="I24:K24"/>
    <mergeCell ref="Q24:S24"/>
    <mergeCell ref="U24:W24"/>
    <mergeCell ref="AC24:AE24"/>
    <mergeCell ref="I16:K16"/>
    <mergeCell ref="M16:O16"/>
    <mergeCell ref="Q16:S16"/>
    <mergeCell ref="U16:W16"/>
    <mergeCell ref="Y16:AA16"/>
    <mergeCell ref="AC16:AE16"/>
    <mergeCell ref="Q20:S20"/>
    <mergeCell ref="AC20:AE20"/>
    <mergeCell ref="P21:S21"/>
    <mergeCell ref="AB21:AE21"/>
    <mergeCell ref="A2:P2"/>
    <mergeCell ref="Q2:AE2"/>
    <mergeCell ref="A4:C4"/>
    <mergeCell ref="D4:N4"/>
    <mergeCell ref="O4:P4"/>
    <mergeCell ref="E8:F8"/>
    <mergeCell ref="A14:G14"/>
    <mergeCell ref="A15:G25"/>
    <mergeCell ref="H15:K15"/>
    <mergeCell ref="L15:O15"/>
    <mergeCell ref="P15:S15"/>
    <mergeCell ref="T15:W15"/>
    <mergeCell ref="H17:K17"/>
    <mergeCell ref="L17:O17"/>
    <mergeCell ref="P17:S17"/>
    <mergeCell ref="T17:W17"/>
    <mergeCell ref="X17:AA17"/>
    <mergeCell ref="AB17:AE17"/>
    <mergeCell ref="Q18:S18"/>
    <mergeCell ref="AC18:AE18"/>
    <mergeCell ref="P19:S19"/>
    <mergeCell ref="AB19:AE19"/>
    <mergeCell ref="X15:AA15"/>
    <mergeCell ref="AB15:AE15"/>
  </mergeCells>
  <phoneticPr fontId="1"/>
  <dataValidations count="6">
    <dataValidation type="list" allowBlank="1" showInputMessage="1" showErrorMessage="1" sqref="AE35 KA35 TW35 ADS35 ANO35 AXK35 BHG35 BRC35 CAY35 CKU35 CUQ35 DEM35 DOI35 DYE35 EIA35 ERW35 FBS35 FLO35 FVK35 GFG35 GPC35 GYY35 HIU35 HSQ35 ICM35 IMI35 IWE35 JGA35 JPW35 JZS35 KJO35 KTK35 LDG35 LNC35 LWY35 MGU35 MQQ35 NAM35 NKI35 NUE35 OEA35 ONW35 OXS35 PHO35 PRK35 QBG35 QLC35 QUY35 REU35 ROQ35 RYM35 SII35 SSE35 TCA35 TLW35 TVS35 UFO35 UPK35 UZG35 VJC35 VSY35 WCU35 WMQ35 WWM35 AE65239 KA65239 TW65239 ADS65239 ANO65239 AXK65239 BHG65239 BRC65239 CAY65239 CKU65239 CUQ65239 DEM65239 DOI65239 DYE65239 EIA65239 ERW65239 FBS65239 FLO65239 FVK65239 GFG65239 GPC65239 GYY65239 HIU65239 HSQ65239 ICM65239 IMI65239 IWE65239 JGA65239 JPW65239 JZS65239 KJO65239 KTK65239 LDG65239 LNC65239 LWY65239 MGU65239 MQQ65239 NAM65239 NKI65239 NUE65239 OEA65239 ONW65239 OXS65239 PHO65239 PRK65239 QBG65239 QLC65239 QUY65239 REU65239 ROQ65239 RYM65239 SII65239 SSE65239 TCA65239 TLW65239 TVS65239 UFO65239 UPK65239 UZG65239 VJC65239 VSY65239 WCU65239 WMQ65239 WWM65239 AE130775 KA130775 TW130775 ADS130775 ANO130775 AXK130775 BHG130775 BRC130775 CAY130775 CKU130775 CUQ130775 DEM130775 DOI130775 DYE130775 EIA130775 ERW130775 FBS130775 FLO130775 FVK130775 GFG130775 GPC130775 GYY130775 HIU130775 HSQ130775 ICM130775 IMI130775 IWE130775 JGA130775 JPW130775 JZS130775 KJO130775 KTK130775 LDG130775 LNC130775 LWY130775 MGU130775 MQQ130775 NAM130775 NKI130775 NUE130775 OEA130775 ONW130775 OXS130775 PHO130775 PRK130775 QBG130775 QLC130775 QUY130775 REU130775 ROQ130775 RYM130775 SII130775 SSE130775 TCA130775 TLW130775 TVS130775 UFO130775 UPK130775 UZG130775 VJC130775 VSY130775 WCU130775 WMQ130775 WWM130775 AE196311 KA196311 TW196311 ADS196311 ANO196311 AXK196311 BHG196311 BRC196311 CAY196311 CKU196311 CUQ196311 DEM196311 DOI196311 DYE196311 EIA196311 ERW196311 FBS196311 FLO196311 FVK196311 GFG196311 GPC196311 GYY196311 HIU196311 HSQ196311 ICM196311 IMI196311 IWE196311 JGA196311 JPW196311 JZS196311 KJO196311 KTK196311 LDG196311 LNC196311 LWY196311 MGU196311 MQQ196311 NAM196311 NKI196311 NUE196311 OEA196311 ONW196311 OXS196311 PHO196311 PRK196311 QBG196311 QLC196311 QUY196311 REU196311 ROQ196311 RYM196311 SII196311 SSE196311 TCA196311 TLW196311 TVS196311 UFO196311 UPK196311 UZG196311 VJC196311 VSY196311 WCU196311 WMQ196311 WWM196311 AE261847 KA261847 TW261847 ADS261847 ANO261847 AXK261847 BHG261847 BRC261847 CAY261847 CKU261847 CUQ261847 DEM261847 DOI261847 DYE261847 EIA261847 ERW261847 FBS261847 FLO261847 FVK261847 GFG261847 GPC261847 GYY261847 HIU261847 HSQ261847 ICM261847 IMI261847 IWE261847 JGA261847 JPW261847 JZS261847 KJO261847 KTK261847 LDG261847 LNC261847 LWY261847 MGU261847 MQQ261847 NAM261847 NKI261847 NUE261847 OEA261847 ONW261847 OXS261847 PHO261847 PRK261847 QBG261847 QLC261847 QUY261847 REU261847 ROQ261847 RYM261847 SII261847 SSE261847 TCA261847 TLW261847 TVS261847 UFO261847 UPK261847 UZG261847 VJC261847 VSY261847 WCU261847 WMQ261847 WWM261847 AE327383 KA327383 TW327383 ADS327383 ANO327383 AXK327383 BHG327383 BRC327383 CAY327383 CKU327383 CUQ327383 DEM327383 DOI327383 DYE327383 EIA327383 ERW327383 FBS327383 FLO327383 FVK327383 GFG327383 GPC327383 GYY327383 HIU327383 HSQ327383 ICM327383 IMI327383 IWE327383 JGA327383 JPW327383 JZS327383 KJO327383 KTK327383 LDG327383 LNC327383 LWY327383 MGU327383 MQQ327383 NAM327383 NKI327383 NUE327383 OEA327383 ONW327383 OXS327383 PHO327383 PRK327383 QBG327383 QLC327383 QUY327383 REU327383 ROQ327383 RYM327383 SII327383 SSE327383 TCA327383 TLW327383 TVS327383 UFO327383 UPK327383 UZG327383 VJC327383 VSY327383 WCU327383 WMQ327383 WWM327383 AE392919 KA392919 TW392919 ADS392919 ANO392919 AXK392919 BHG392919 BRC392919 CAY392919 CKU392919 CUQ392919 DEM392919 DOI392919 DYE392919 EIA392919 ERW392919 FBS392919 FLO392919 FVK392919 GFG392919 GPC392919 GYY392919 HIU392919 HSQ392919 ICM392919 IMI392919 IWE392919 JGA392919 JPW392919 JZS392919 KJO392919 KTK392919 LDG392919 LNC392919 LWY392919 MGU392919 MQQ392919 NAM392919 NKI392919 NUE392919 OEA392919 ONW392919 OXS392919 PHO392919 PRK392919 QBG392919 QLC392919 QUY392919 REU392919 ROQ392919 RYM392919 SII392919 SSE392919 TCA392919 TLW392919 TVS392919 UFO392919 UPK392919 UZG392919 VJC392919 VSY392919 WCU392919 WMQ392919 WWM392919 AE458455 KA458455 TW458455 ADS458455 ANO458455 AXK458455 BHG458455 BRC458455 CAY458455 CKU458455 CUQ458455 DEM458455 DOI458455 DYE458455 EIA458455 ERW458455 FBS458455 FLO458455 FVK458455 GFG458455 GPC458455 GYY458455 HIU458455 HSQ458455 ICM458455 IMI458455 IWE458455 JGA458455 JPW458455 JZS458455 KJO458455 KTK458455 LDG458455 LNC458455 LWY458455 MGU458455 MQQ458455 NAM458455 NKI458455 NUE458455 OEA458455 ONW458455 OXS458455 PHO458455 PRK458455 QBG458455 QLC458455 QUY458455 REU458455 ROQ458455 RYM458455 SII458455 SSE458455 TCA458455 TLW458455 TVS458455 UFO458455 UPK458455 UZG458455 VJC458455 VSY458455 WCU458455 WMQ458455 WWM458455 AE523991 KA523991 TW523991 ADS523991 ANO523991 AXK523991 BHG523991 BRC523991 CAY523991 CKU523991 CUQ523991 DEM523991 DOI523991 DYE523991 EIA523991 ERW523991 FBS523991 FLO523991 FVK523991 GFG523991 GPC523991 GYY523991 HIU523991 HSQ523991 ICM523991 IMI523991 IWE523991 JGA523991 JPW523991 JZS523991 KJO523991 KTK523991 LDG523991 LNC523991 LWY523991 MGU523991 MQQ523991 NAM523991 NKI523991 NUE523991 OEA523991 ONW523991 OXS523991 PHO523991 PRK523991 QBG523991 QLC523991 QUY523991 REU523991 ROQ523991 RYM523991 SII523991 SSE523991 TCA523991 TLW523991 TVS523991 UFO523991 UPK523991 UZG523991 VJC523991 VSY523991 WCU523991 WMQ523991 WWM523991 AE589527 KA589527 TW589527 ADS589527 ANO589527 AXK589527 BHG589527 BRC589527 CAY589527 CKU589527 CUQ589527 DEM589527 DOI589527 DYE589527 EIA589527 ERW589527 FBS589527 FLO589527 FVK589527 GFG589527 GPC589527 GYY589527 HIU589527 HSQ589527 ICM589527 IMI589527 IWE589527 JGA589527 JPW589527 JZS589527 KJO589527 KTK589527 LDG589527 LNC589527 LWY589527 MGU589527 MQQ589527 NAM589527 NKI589527 NUE589527 OEA589527 ONW589527 OXS589527 PHO589527 PRK589527 QBG589527 QLC589527 QUY589527 REU589527 ROQ589527 RYM589527 SII589527 SSE589527 TCA589527 TLW589527 TVS589527 UFO589527 UPK589527 UZG589527 VJC589527 VSY589527 WCU589527 WMQ589527 WWM589527 AE655063 KA655063 TW655063 ADS655063 ANO655063 AXK655063 BHG655063 BRC655063 CAY655063 CKU655063 CUQ655063 DEM655063 DOI655063 DYE655063 EIA655063 ERW655063 FBS655063 FLO655063 FVK655063 GFG655063 GPC655063 GYY655063 HIU655063 HSQ655063 ICM655063 IMI655063 IWE655063 JGA655063 JPW655063 JZS655063 KJO655063 KTK655063 LDG655063 LNC655063 LWY655063 MGU655063 MQQ655063 NAM655063 NKI655063 NUE655063 OEA655063 ONW655063 OXS655063 PHO655063 PRK655063 QBG655063 QLC655063 QUY655063 REU655063 ROQ655063 RYM655063 SII655063 SSE655063 TCA655063 TLW655063 TVS655063 UFO655063 UPK655063 UZG655063 VJC655063 VSY655063 WCU655063 WMQ655063 WWM655063 AE720599 KA720599 TW720599 ADS720599 ANO720599 AXK720599 BHG720599 BRC720599 CAY720599 CKU720599 CUQ720599 DEM720599 DOI720599 DYE720599 EIA720599 ERW720599 FBS720599 FLO720599 FVK720599 GFG720599 GPC720599 GYY720599 HIU720599 HSQ720599 ICM720599 IMI720599 IWE720599 JGA720599 JPW720599 JZS720599 KJO720599 KTK720599 LDG720599 LNC720599 LWY720599 MGU720599 MQQ720599 NAM720599 NKI720599 NUE720599 OEA720599 ONW720599 OXS720599 PHO720599 PRK720599 QBG720599 QLC720599 QUY720599 REU720599 ROQ720599 RYM720599 SII720599 SSE720599 TCA720599 TLW720599 TVS720599 UFO720599 UPK720599 UZG720599 VJC720599 VSY720599 WCU720599 WMQ720599 WWM720599 AE786135 KA786135 TW786135 ADS786135 ANO786135 AXK786135 BHG786135 BRC786135 CAY786135 CKU786135 CUQ786135 DEM786135 DOI786135 DYE786135 EIA786135 ERW786135 FBS786135 FLO786135 FVK786135 GFG786135 GPC786135 GYY786135 HIU786135 HSQ786135 ICM786135 IMI786135 IWE786135 JGA786135 JPW786135 JZS786135 KJO786135 KTK786135 LDG786135 LNC786135 LWY786135 MGU786135 MQQ786135 NAM786135 NKI786135 NUE786135 OEA786135 ONW786135 OXS786135 PHO786135 PRK786135 QBG786135 QLC786135 QUY786135 REU786135 ROQ786135 RYM786135 SII786135 SSE786135 TCA786135 TLW786135 TVS786135 UFO786135 UPK786135 UZG786135 VJC786135 VSY786135 WCU786135 WMQ786135 WWM786135 AE851671 KA851671 TW851671 ADS851671 ANO851671 AXK851671 BHG851671 BRC851671 CAY851671 CKU851671 CUQ851671 DEM851671 DOI851671 DYE851671 EIA851671 ERW851671 FBS851671 FLO851671 FVK851671 GFG851671 GPC851671 GYY851671 HIU851671 HSQ851671 ICM851671 IMI851671 IWE851671 JGA851671 JPW851671 JZS851671 KJO851671 KTK851671 LDG851671 LNC851671 LWY851671 MGU851671 MQQ851671 NAM851671 NKI851671 NUE851671 OEA851671 ONW851671 OXS851671 PHO851671 PRK851671 QBG851671 QLC851671 QUY851671 REU851671 ROQ851671 RYM851671 SII851671 SSE851671 TCA851671 TLW851671 TVS851671 UFO851671 UPK851671 UZG851671 VJC851671 VSY851671 WCU851671 WMQ851671 WWM851671 AE917207 KA917207 TW917207 ADS917207 ANO917207 AXK917207 BHG917207 BRC917207 CAY917207 CKU917207 CUQ917207 DEM917207 DOI917207 DYE917207 EIA917207 ERW917207 FBS917207 FLO917207 FVK917207 GFG917207 GPC917207 GYY917207 HIU917207 HSQ917207 ICM917207 IMI917207 IWE917207 JGA917207 JPW917207 JZS917207 KJO917207 KTK917207 LDG917207 LNC917207 LWY917207 MGU917207 MQQ917207 NAM917207 NKI917207 NUE917207 OEA917207 ONW917207 OXS917207 PHO917207 PRK917207 QBG917207 QLC917207 QUY917207 REU917207 ROQ917207 RYM917207 SII917207 SSE917207 TCA917207 TLW917207 TVS917207 UFO917207 UPK917207 UZG917207 VJC917207 VSY917207 WCU917207 WMQ917207 WWM917207 AE982743 KA982743 TW982743 ADS982743 ANO982743 AXK982743 BHG982743 BRC982743 CAY982743 CKU982743 CUQ982743 DEM982743 DOI982743 DYE982743 EIA982743 ERW982743 FBS982743 FLO982743 FVK982743 GFG982743 GPC982743 GYY982743 HIU982743 HSQ982743 ICM982743 IMI982743 IWE982743 JGA982743 JPW982743 JZS982743 KJO982743 KTK982743 LDG982743 LNC982743 LWY982743 MGU982743 MQQ982743 NAM982743 NKI982743 NUE982743 OEA982743 ONW982743 OXS982743 PHO982743 PRK982743 QBG982743 QLC982743 QUY982743 REU982743 ROQ982743 RYM982743 SII982743 SSE982743 TCA982743 TLW982743 TVS982743 UFO982743 UPK982743 UZG982743 VJC982743 VSY982743 WCU982743 WMQ982743 WWM982743">
      <formula1>"有,無"</formula1>
    </dataValidation>
    <dataValidation type="list" allowBlank="1" showInputMessage="1" showErrorMessage="1" sqref="H17:AE17 JD17:KA17 SZ17:TW17 ACV17:ADS17 AMR17:ANO17 AWN17:AXK17 BGJ17:BHG17 BQF17:BRC17 CAB17:CAY17 CJX17:CKU17 CTT17:CUQ17 DDP17:DEM17 DNL17:DOI17 DXH17:DYE17 EHD17:EIA17 EQZ17:ERW17 FAV17:FBS17 FKR17:FLO17 FUN17:FVK17 GEJ17:GFG17 GOF17:GPC17 GYB17:GYY17 HHX17:HIU17 HRT17:HSQ17 IBP17:ICM17 ILL17:IMI17 IVH17:IWE17 JFD17:JGA17 JOZ17:JPW17 JYV17:JZS17 KIR17:KJO17 KSN17:KTK17 LCJ17:LDG17 LMF17:LNC17 LWB17:LWY17 MFX17:MGU17 MPT17:MQQ17 MZP17:NAM17 NJL17:NKI17 NTH17:NUE17 ODD17:OEA17 OMZ17:ONW17 OWV17:OXS17 PGR17:PHO17 PQN17:PRK17 QAJ17:QBG17 QKF17:QLC17 QUB17:QUY17 RDX17:REU17 RNT17:ROQ17 RXP17:RYM17 SHL17:SII17 SRH17:SSE17 TBD17:TCA17 TKZ17:TLW17 TUV17:TVS17 UER17:UFO17 UON17:UPK17 UYJ17:UZG17 VIF17:VJC17 VSB17:VSY17 WBX17:WCU17 WLT17:WMQ17 WVP17:WWM17 H65221:AE65221 JD65221:KA65221 SZ65221:TW65221 ACV65221:ADS65221 AMR65221:ANO65221 AWN65221:AXK65221 BGJ65221:BHG65221 BQF65221:BRC65221 CAB65221:CAY65221 CJX65221:CKU65221 CTT65221:CUQ65221 DDP65221:DEM65221 DNL65221:DOI65221 DXH65221:DYE65221 EHD65221:EIA65221 EQZ65221:ERW65221 FAV65221:FBS65221 FKR65221:FLO65221 FUN65221:FVK65221 GEJ65221:GFG65221 GOF65221:GPC65221 GYB65221:GYY65221 HHX65221:HIU65221 HRT65221:HSQ65221 IBP65221:ICM65221 ILL65221:IMI65221 IVH65221:IWE65221 JFD65221:JGA65221 JOZ65221:JPW65221 JYV65221:JZS65221 KIR65221:KJO65221 KSN65221:KTK65221 LCJ65221:LDG65221 LMF65221:LNC65221 LWB65221:LWY65221 MFX65221:MGU65221 MPT65221:MQQ65221 MZP65221:NAM65221 NJL65221:NKI65221 NTH65221:NUE65221 ODD65221:OEA65221 OMZ65221:ONW65221 OWV65221:OXS65221 PGR65221:PHO65221 PQN65221:PRK65221 QAJ65221:QBG65221 QKF65221:QLC65221 QUB65221:QUY65221 RDX65221:REU65221 RNT65221:ROQ65221 RXP65221:RYM65221 SHL65221:SII65221 SRH65221:SSE65221 TBD65221:TCA65221 TKZ65221:TLW65221 TUV65221:TVS65221 UER65221:UFO65221 UON65221:UPK65221 UYJ65221:UZG65221 VIF65221:VJC65221 VSB65221:VSY65221 WBX65221:WCU65221 WLT65221:WMQ65221 WVP65221:WWM65221 H130757:AE130757 JD130757:KA130757 SZ130757:TW130757 ACV130757:ADS130757 AMR130757:ANO130757 AWN130757:AXK130757 BGJ130757:BHG130757 BQF130757:BRC130757 CAB130757:CAY130757 CJX130757:CKU130757 CTT130757:CUQ130757 DDP130757:DEM130757 DNL130757:DOI130757 DXH130757:DYE130757 EHD130757:EIA130757 EQZ130757:ERW130757 FAV130757:FBS130757 FKR130757:FLO130757 FUN130757:FVK130757 GEJ130757:GFG130757 GOF130757:GPC130757 GYB130757:GYY130757 HHX130757:HIU130757 HRT130757:HSQ130757 IBP130757:ICM130757 ILL130757:IMI130757 IVH130757:IWE130757 JFD130757:JGA130757 JOZ130757:JPW130757 JYV130757:JZS130757 KIR130757:KJO130757 KSN130757:KTK130757 LCJ130757:LDG130757 LMF130757:LNC130757 LWB130757:LWY130757 MFX130757:MGU130757 MPT130757:MQQ130757 MZP130757:NAM130757 NJL130757:NKI130757 NTH130757:NUE130757 ODD130757:OEA130757 OMZ130757:ONW130757 OWV130757:OXS130757 PGR130757:PHO130757 PQN130757:PRK130757 QAJ130757:QBG130757 QKF130757:QLC130757 QUB130757:QUY130757 RDX130757:REU130757 RNT130757:ROQ130757 RXP130757:RYM130757 SHL130757:SII130757 SRH130757:SSE130757 TBD130757:TCA130757 TKZ130757:TLW130757 TUV130757:TVS130757 UER130757:UFO130757 UON130757:UPK130757 UYJ130757:UZG130757 VIF130757:VJC130757 VSB130757:VSY130757 WBX130757:WCU130757 WLT130757:WMQ130757 WVP130757:WWM130757 H196293:AE196293 JD196293:KA196293 SZ196293:TW196293 ACV196293:ADS196293 AMR196293:ANO196293 AWN196293:AXK196293 BGJ196293:BHG196293 BQF196293:BRC196293 CAB196293:CAY196293 CJX196293:CKU196293 CTT196293:CUQ196293 DDP196293:DEM196293 DNL196293:DOI196293 DXH196293:DYE196293 EHD196293:EIA196293 EQZ196293:ERW196293 FAV196293:FBS196293 FKR196293:FLO196293 FUN196293:FVK196293 GEJ196293:GFG196293 GOF196293:GPC196293 GYB196293:GYY196293 HHX196293:HIU196293 HRT196293:HSQ196293 IBP196293:ICM196293 ILL196293:IMI196293 IVH196293:IWE196293 JFD196293:JGA196293 JOZ196293:JPW196293 JYV196293:JZS196293 KIR196293:KJO196293 KSN196293:KTK196293 LCJ196293:LDG196293 LMF196293:LNC196293 LWB196293:LWY196293 MFX196293:MGU196293 MPT196293:MQQ196293 MZP196293:NAM196293 NJL196293:NKI196293 NTH196293:NUE196293 ODD196293:OEA196293 OMZ196293:ONW196293 OWV196293:OXS196293 PGR196293:PHO196293 PQN196293:PRK196293 QAJ196293:QBG196293 QKF196293:QLC196293 QUB196293:QUY196293 RDX196293:REU196293 RNT196293:ROQ196293 RXP196293:RYM196293 SHL196293:SII196293 SRH196293:SSE196293 TBD196293:TCA196293 TKZ196293:TLW196293 TUV196293:TVS196293 UER196293:UFO196293 UON196293:UPK196293 UYJ196293:UZG196293 VIF196293:VJC196293 VSB196293:VSY196293 WBX196293:WCU196293 WLT196293:WMQ196293 WVP196293:WWM196293 H261829:AE261829 JD261829:KA261829 SZ261829:TW261829 ACV261829:ADS261829 AMR261829:ANO261829 AWN261829:AXK261829 BGJ261829:BHG261829 BQF261829:BRC261829 CAB261829:CAY261829 CJX261829:CKU261829 CTT261829:CUQ261829 DDP261829:DEM261829 DNL261829:DOI261829 DXH261829:DYE261829 EHD261829:EIA261829 EQZ261829:ERW261829 FAV261829:FBS261829 FKR261829:FLO261829 FUN261829:FVK261829 GEJ261829:GFG261829 GOF261829:GPC261829 GYB261829:GYY261829 HHX261829:HIU261829 HRT261829:HSQ261829 IBP261829:ICM261829 ILL261829:IMI261829 IVH261829:IWE261829 JFD261829:JGA261829 JOZ261829:JPW261829 JYV261829:JZS261829 KIR261829:KJO261829 KSN261829:KTK261829 LCJ261829:LDG261829 LMF261829:LNC261829 LWB261829:LWY261829 MFX261829:MGU261829 MPT261829:MQQ261829 MZP261829:NAM261829 NJL261829:NKI261829 NTH261829:NUE261829 ODD261829:OEA261829 OMZ261829:ONW261829 OWV261829:OXS261829 PGR261829:PHO261829 PQN261829:PRK261829 QAJ261829:QBG261829 QKF261829:QLC261829 QUB261829:QUY261829 RDX261829:REU261829 RNT261829:ROQ261829 RXP261829:RYM261829 SHL261829:SII261829 SRH261829:SSE261829 TBD261829:TCA261829 TKZ261829:TLW261829 TUV261829:TVS261829 UER261829:UFO261829 UON261829:UPK261829 UYJ261829:UZG261829 VIF261829:VJC261829 VSB261829:VSY261829 WBX261829:WCU261829 WLT261829:WMQ261829 WVP261829:WWM261829 H327365:AE327365 JD327365:KA327365 SZ327365:TW327365 ACV327365:ADS327365 AMR327365:ANO327365 AWN327365:AXK327365 BGJ327365:BHG327365 BQF327365:BRC327365 CAB327365:CAY327365 CJX327365:CKU327365 CTT327365:CUQ327365 DDP327365:DEM327365 DNL327365:DOI327365 DXH327365:DYE327365 EHD327365:EIA327365 EQZ327365:ERW327365 FAV327365:FBS327365 FKR327365:FLO327365 FUN327365:FVK327365 GEJ327365:GFG327365 GOF327365:GPC327365 GYB327365:GYY327365 HHX327365:HIU327365 HRT327365:HSQ327365 IBP327365:ICM327365 ILL327365:IMI327365 IVH327365:IWE327365 JFD327365:JGA327365 JOZ327365:JPW327365 JYV327365:JZS327365 KIR327365:KJO327365 KSN327365:KTK327365 LCJ327365:LDG327365 LMF327365:LNC327365 LWB327365:LWY327365 MFX327365:MGU327365 MPT327365:MQQ327365 MZP327365:NAM327365 NJL327365:NKI327365 NTH327365:NUE327365 ODD327365:OEA327365 OMZ327365:ONW327365 OWV327365:OXS327365 PGR327365:PHO327365 PQN327365:PRK327365 QAJ327365:QBG327365 QKF327365:QLC327365 QUB327365:QUY327365 RDX327365:REU327365 RNT327365:ROQ327365 RXP327365:RYM327365 SHL327365:SII327365 SRH327365:SSE327365 TBD327365:TCA327365 TKZ327365:TLW327365 TUV327365:TVS327365 UER327365:UFO327365 UON327365:UPK327365 UYJ327365:UZG327365 VIF327365:VJC327365 VSB327365:VSY327365 WBX327365:WCU327365 WLT327365:WMQ327365 WVP327365:WWM327365 H392901:AE392901 JD392901:KA392901 SZ392901:TW392901 ACV392901:ADS392901 AMR392901:ANO392901 AWN392901:AXK392901 BGJ392901:BHG392901 BQF392901:BRC392901 CAB392901:CAY392901 CJX392901:CKU392901 CTT392901:CUQ392901 DDP392901:DEM392901 DNL392901:DOI392901 DXH392901:DYE392901 EHD392901:EIA392901 EQZ392901:ERW392901 FAV392901:FBS392901 FKR392901:FLO392901 FUN392901:FVK392901 GEJ392901:GFG392901 GOF392901:GPC392901 GYB392901:GYY392901 HHX392901:HIU392901 HRT392901:HSQ392901 IBP392901:ICM392901 ILL392901:IMI392901 IVH392901:IWE392901 JFD392901:JGA392901 JOZ392901:JPW392901 JYV392901:JZS392901 KIR392901:KJO392901 KSN392901:KTK392901 LCJ392901:LDG392901 LMF392901:LNC392901 LWB392901:LWY392901 MFX392901:MGU392901 MPT392901:MQQ392901 MZP392901:NAM392901 NJL392901:NKI392901 NTH392901:NUE392901 ODD392901:OEA392901 OMZ392901:ONW392901 OWV392901:OXS392901 PGR392901:PHO392901 PQN392901:PRK392901 QAJ392901:QBG392901 QKF392901:QLC392901 QUB392901:QUY392901 RDX392901:REU392901 RNT392901:ROQ392901 RXP392901:RYM392901 SHL392901:SII392901 SRH392901:SSE392901 TBD392901:TCA392901 TKZ392901:TLW392901 TUV392901:TVS392901 UER392901:UFO392901 UON392901:UPK392901 UYJ392901:UZG392901 VIF392901:VJC392901 VSB392901:VSY392901 WBX392901:WCU392901 WLT392901:WMQ392901 WVP392901:WWM392901 H458437:AE458437 JD458437:KA458437 SZ458437:TW458437 ACV458437:ADS458437 AMR458437:ANO458437 AWN458437:AXK458437 BGJ458437:BHG458437 BQF458437:BRC458437 CAB458437:CAY458437 CJX458437:CKU458437 CTT458437:CUQ458437 DDP458437:DEM458437 DNL458437:DOI458437 DXH458437:DYE458437 EHD458437:EIA458437 EQZ458437:ERW458437 FAV458437:FBS458437 FKR458437:FLO458437 FUN458437:FVK458437 GEJ458437:GFG458437 GOF458437:GPC458437 GYB458437:GYY458437 HHX458437:HIU458437 HRT458437:HSQ458437 IBP458437:ICM458437 ILL458437:IMI458437 IVH458437:IWE458437 JFD458437:JGA458437 JOZ458437:JPW458437 JYV458437:JZS458437 KIR458437:KJO458437 KSN458437:KTK458437 LCJ458437:LDG458437 LMF458437:LNC458437 LWB458437:LWY458437 MFX458437:MGU458437 MPT458437:MQQ458437 MZP458437:NAM458437 NJL458437:NKI458437 NTH458437:NUE458437 ODD458437:OEA458437 OMZ458437:ONW458437 OWV458437:OXS458437 PGR458437:PHO458437 PQN458437:PRK458437 QAJ458437:QBG458437 QKF458437:QLC458437 QUB458437:QUY458437 RDX458437:REU458437 RNT458437:ROQ458437 RXP458437:RYM458437 SHL458437:SII458437 SRH458437:SSE458437 TBD458437:TCA458437 TKZ458437:TLW458437 TUV458437:TVS458437 UER458437:UFO458437 UON458437:UPK458437 UYJ458437:UZG458437 VIF458437:VJC458437 VSB458437:VSY458437 WBX458437:WCU458437 WLT458437:WMQ458437 WVP458437:WWM458437 H523973:AE523973 JD523973:KA523973 SZ523973:TW523973 ACV523973:ADS523973 AMR523973:ANO523973 AWN523973:AXK523973 BGJ523973:BHG523973 BQF523973:BRC523973 CAB523973:CAY523973 CJX523973:CKU523973 CTT523973:CUQ523973 DDP523973:DEM523973 DNL523973:DOI523973 DXH523973:DYE523973 EHD523973:EIA523973 EQZ523973:ERW523973 FAV523973:FBS523973 FKR523973:FLO523973 FUN523973:FVK523973 GEJ523973:GFG523973 GOF523973:GPC523973 GYB523973:GYY523973 HHX523973:HIU523973 HRT523973:HSQ523973 IBP523973:ICM523973 ILL523973:IMI523973 IVH523973:IWE523973 JFD523973:JGA523973 JOZ523973:JPW523973 JYV523973:JZS523973 KIR523973:KJO523973 KSN523973:KTK523973 LCJ523973:LDG523973 LMF523973:LNC523973 LWB523973:LWY523973 MFX523973:MGU523973 MPT523973:MQQ523973 MZP523973:NAM523973 NJL523973:NKI523973 NTH523973:NUE523973 ODD523973:OEA523973 OMZ523973:ONW523973 OWV523973:OXS523973 PGR523973:PHO523973 PQN523973:PRK523973 QAJ523973:QBG523973 QKF523973:QLC523973 QUB523973:QUY523973 RDX523973:REU523973 RNT523973:ROQ523973 RXP523973:RYM523973 SHL523973:SII523973 SRH523973:SSE523973 TBD523973:TCA523973 TKZ523973:TLW523973 TUV523973:TVS523973 UER523973:UFO523973 UON523973:UPK523973 UYJ523973:UZG523973 VIF523973:VJC523973 VSB523973:VSY523973 WBX523973:WCU523973 WLT523973:WMQ523973 WVP523973:WWM523973 H589509:AE589509 JD589509:KA589509 SZ589509:TW589509 ACV589509:ADS589509 AMR589509:ANO589509 AWN589509:AXK589509 BGJ589509:BHG589509 BQF589509:BRC589509 CAB589509:CAY589509 CJX589509:CKU589509 CTT589509:CUQ589509 DDP589509:DEM589509 DNL589509:DOI589509 DXH589509:DYE589509 EHD589509:EIA589509 EQZ589509:ERW589509 FAV589509:FBS589509 FKR589509:FLO589509 FUN589509:FVK589509 GEJ589509:GFG589509 GOF589509:GPC589509 GYB589509:GYY589509 HHX589509:HIU589509 HRT589509:HSQ589509 IBP589509:ICM589509 ILL589509:IMI589509 IVH589509:IWE589509 JFD589509:JGA589509 JOZ589509:JPW589509 JYV589509:JZS589509 KIR589509:KJO589509 KSN589509:KTK589509 LCJ589509:LDG589509 LMF589509:LNC589509 LWB589509:LWY589509 MFX589509:MGU589509 MPT589509:MQQ589509 MZP589509:NAM589509 NJL589509:NKI589509 NTH589509:NUE589509 ODD589509:OEA589509 OMZ589509:ONW589509 OWV589509:OXS589509 PGR589509:PHO589509 PQN589509:PRK589509 QAJ589509:QBG589509 QKF589509:QLC589509 QUB589509:QUY589509 RDX589509:REU589509 RNT589509:ROQ589509 RXP589509:RYM589509 SHL589509:SII589509 SRH589509:SSE589509 TBD589509:TCA589509 TKZ589509:TLW589509 TUV589509:TVS589509 UER589509:UFO589509 UON589509:UPK589509 UYJ589509:UZG589509 VIF589509:VJC589509 VSB589509:VSY589509 WBX589509:WCU589509 WLT589509:WMQ589509 WVP589509:WWM589509 H655045:AE655045 JD655045:KA655045 SZ655045:TW655045 ACV655045:ADS655045 AMR655045:ANO655045 AWN655045:AXK655045 BGJ655045:BHG655045 BQF655045:BRC655045 CAB655045:CAY655045 CJX655045:CKU655045 CTT655045:CUQ655045 DDP655045:DEM655045 DNL655045:DOI655045 DXH655045:DYE655045 EHD655045:EIA655045 EQZ655045:ERW655045 FAV655045:FBS655045 FKR655045:FLO655045 FUN655045:FVK655045 GEJ655045:GFG655045 GOF655045:GPC655045 GYB655045:GYY655045 HHX655045:HIU655045 HRT655045:HSQ655045 IBP655045:ICM655045 ILL655045:IMI655045 IVH655045:IWE655045 JFD655045:JGA655045 JOZ655045:JPW655045 JYV655045:JZS655045 KIR655045:KJO655045 KSN655045:KTK655045 LCJ655045:LDG655045 LMF655045:LNC655045 LWB655045:LWY655045 MFX655045:MGU655045 MPT655045:MQQ655045 MZP655045:NAM655045 NJL655045:NKI655045 NTH655045:NUE655045 ODD655045:OEA655045 OMZ655045:ONW655045 OWV655045:OXS655045 PGR655045:PHO655045 PQN655045:PRK655045 QAJ655045:QBG655045 QKF655045:QLC655045 QUB655045:QUY655045 RDX655045:REU655045 RNT655045:ROQ655045 RXP655045:RYM655045 SHL655045:SII655045 SRH655045:SSE655045 TBD655045:TCA655045 TKZ655045:TLW655045 TUV655045:TVS655045 UER655045:UFO655045 UON655045:UPK655045 UYJ655045:UZG655045 VIF655045:VJC655045 VSB655045:VSY655045 WBX655045:WCU655045 WLT655045:WMQ655045 WVP655045:WWM655045 H720581:AE720581 JD720581:KA720581 SZ720581:TW720581 ACV720581:ADS720581 AMR720581:ANO720581 AWN720581:AXK720581 BGJ720581:BHG720581 BQF720581:BRC720581 CAB720581:CAY720581 CJX720581:CKU720581 CTT720581:CUQ720581 DDP720581:DEM720581 DNL720581:DOI720581 DXH720581:DYE720581 EHD720581:EIA720581 EQZ720581:ERW720581 FAV720581:FBS720581 FKR720581:FLO720581 FUN720581:FVK720581 GEJ720581:GFG720581 GOF720581:GPC720581 GYB720581:GYY720581 HHX720581:HIU720581 HRT720581:HSQ720581 IBP720581:ICM720581 ILL720581:IMI720581 IVH720581:IWE720581 JFD720581:JGA720581 JOZ720581:JPW720581 JYV720581:JZS720581 KIR720581:KJO720581 KSN720581:KTK720581 LCJ720581:LDG720581 LMF720581:LNC720581 LWB720581:LWY720581 MFX720581:MGU720581 MPT720581:MQQ720581 MZP720581:NAM720581 NJL720581:NKI720581 NTH720581:NUE720581 ODD720581:OEA720581 OMZ720581:ONW720581 OWV720581:OXS720581 PGR720581:PHO720581 PQN720581:PRK720581 QAJ720581:QBG720581 QKF720581:QLC720581 QUB720581:QUY720581 RDX720581:REU720581 RNT720581:ROQ720581 RXP720581:RYM720581 SHL720581:SII720581 SRH720581:SSE720581 TBD720581:TCA720581 TKZ720581:TLW720581 TUV720581:TVS720581 UER720581:UFO720581 UON720581:UPK720581 UYJ720581:UZG720581 VIF720581:VJC720581 VSB720581:VSY720581 WBX720581:WCU720581 WLT720581:WMQ720581 WVP720581:WWM720581 H786117:AE786117 JD786117:KA786117 SZ786117:TW786117 ACV786117:ADS786117 AMR786117:ANO786117 AWN786117:AXK786117 BGJ786117:BHG786117 BQF786117:BRC786117 CAB786117:CAY786117 CJX786117:CKU786117 CTT786117:CUQ786117 DDP786117:DEM786117 DNL786117:DOI786117 DXH786117:DYE786117 EHD786117:EIA786117 EQZ786117:ERW786117 FAV786117:FBS786117 FKR786117:FLO786117 FUN786117:FVK786117 GEJ786117:GFG786117 GOF786117:GPC786117 GYB786117:GYY786117 HHX786117:HIU786117 HRT786117:HSQ786117 IBP786117:ICM786117 ILL786117:IMI786117 IVH786117:IWE786117 JFD786117:JGA786117 JOZ786117:JPW786117 JYV786117:JZS786117 KIR786117:KJO786117 KSN786117:KTK786117 LCJ786117:LDG786117 LMF786117:LNC786117 LWB786117:LWY786117 MFX786117:MGU786117 MPT786117:MQQ786117 MZP786117:NAM786117 NJL786117:NKI786117 NTH786117:NUE786117 ODD786117:OEA786117 OMZ786117:ONW786117 OWV786117:OXS786117 PGR786117:PHO786117 PQN786117:PRK786117 QAJ786117:QBG786117 QKF786117:QLC786117 QUB786117:QUY786117 RDX786117:REU786117 RNT786117:ROQ786117 RXP786117:RYM786117 SHL786117:SII786117 SRH786117:SSE786117 TBD786117:TCA786117 TKZ786117:TLW786117 TUV786117:TVS786117 UER786117:UFO786117 UON786117:UPK786117 UYJ786117:UZG786117 VIF786117:VJC786117 VSB786117:VSY786117 WBX786117:WCU786117 WLT786117:WMQ786117 WVP786117:WWM786117 H851653:AE851653 JD851653:KA851653 SZ851653:TW851653 ACV851653:ADS851653 AMR851653:ANO851653 AWN851653:AXK851653 BGJ851653:BHG851653 BQF851653:BRC851653 CAB851653:CAY851653 CJX851653:CKU851653 CTT851653:CUQ851653 DDP851653:DEM851653 DNL851653:DOI851653 DXH851653:DYE851653 EHD851653:EIA851653 EQZ851653:ERW851653 FAV851653:FBS851653 FKR851653:FLO851653 FUN851653:FVK851653 GEJ851653:GFG851653 GOF851653:GPC851653 GYB851653:GYY851653 HHX851653:HIU851653 HRT851653:HSQ851653 IBP851653:ICM851653 ILL851653:IMI851653 IVH851653:IWE851653 JFD851653:JGA851653 JOZ851653:JPW851653 JYV851653:JZS851653 KIR851653:KJO851653 KSN851653:KTK851653 LCJ851653:LDG851653 LMF851653:LNC851653 LWB851653:LWY851653 MFX851653:MGU851653 MPT851653:MQQ851653 MZP851653:NAM851653 NJL851653:NKI851653 NTH851653:NUE851653 ODD851653:OEA851653 OMZ851653:ONW851653 OWV851653:OXS851653 PGR851653:PHO851653 PQN851653:PRK851653 QAJ851653:QBG851653 QKF851653:QLC851653 QUB851653:QUY851653 RDX851653:REU851653 RNT851653:ROQ851653 RXP851653:RYM851653 SHL851653:SII851653 SRH851653:SSE851653 TBD851653:TCA851653 TKZ851653:TLW851653 TUV851653:TVS851653 UER851653:UFO851653 UON851653:UPK851653 UYJ851653:UZG851653 VIF851653:VJC851653 VSB851653:VSY851653 WBX851653:WCU851653 WLT851653:WMQ851653 WVP851653:WWM851653 H917189:AE917189 JD917189:KA917189 SZ917189:TW917189 ACV917189:ADS917189 AMR917189:ANO917189 AWN917189:AXK917189 BGJ917189:BHG917189 BQF917189:BRC917189 CAB917189:CAY917189 CJX917189:CKU917189 CTT917189:CUQ917189 DDP917189:DEM917189 DNL917189:DOI917189 DXH917189:DYE917189 EHD917189:EIA917189 EQZ917189:ERW917189 FAV917189:FBS917189 FKR917189:FLO917189 FUN917189:FVK917189 GEJ917189:GFG917189 GOF917189:GPC917189 GYB917189:GYY917189 HHX917189:HIU917189 HRT917189:HSQ917189 IBP917189:ICM917189 ILL917189:IMI917189 IVH917189:IWE917189 JFD917189:JGA917189 JOZ917189:JPW917189 JYV917189:JZS917189 KIR917189:KJO917189 KSN917189:KTK917189 LCJ917189:LDG917189 LMF917189:LNC917189 LWB917189:LWY917189 MFX917189:MGU917189 MPT917189:MQQ917189 MZP917189:NAM917189 NJL917189:NKI917189 NTH917189:NUE917189 ODD917189:OEA917189 OMZ917189:ONW917189 OWV917189:OXS917189 PGR917189:PHO917189 PQN917189:PRK917189 QAJ917189:QBG917189 QKF917189:QLC917189 QUB917189:QUY917189 RDX917189:REU917189 RNT917189:ROQ917189 RXP917189:RYM917189 SHL917189:SII917189 SRH917189:SSE917189 TBD917189:TCA917189 TKZ917189:TLW917189 TUV917189:TVS917189 UER917189:UFO917189 UON917189:UPK917189 UYJ917189:UZG917189 VIF917189:VJC917189 VSB917189:VSY917189 WBX917189:WCU917189 WLT917189:WMQ917189 WVP917189:WWM917189 H982725:AE982725 JD982725:KA982725 SZ982725:TW982725 ACV982725:ADS982725 AMR982725:ANO982725 AWN982725:AXK982725 BGJ982725:BHG982725 BQF982725:BRC982725 CAB982725:CAY982725 CJX982725:CKU982725 CTT982725:CUQ982725 DDP982725:DEM982725 DNL982725:DOI982725 DXH982725:DYE982725 EHD982725:EIA982725 EQZ982725:ERW982725 FAV982725:FBS982725 FKR982725:FLO982725 FUN982725:FVK982725 GEJ982725:GFG982725 GOF982725:GPC982725 GYB982725:GYY982725 HHX982725:HIU982725 HRT982725:HSQ982725 IBP982725:ICM982725 ILL982725:IMI982725 IVH982725:IWE982725 JFD982725:JGA982725 JOZ982725:JPW982725 JYV982725:JZS982725 KIR982725:KJO982725 KSN982725:KTK982725 LCJ982725:LDG982725 LMF982725:LNC982725 LWB982725:LWY982725 MFX982725:MGU982725 MPT982725:MQQ982725 MZP982725:NAM982725 NJL982725:NKI982725 NTH982725:NUE982725 ODD982725:OEA982725 OMZ982725:ONW982725 OWV982725:OXS982725 PGR982725:PHO982725 PQN982725:PRK982725 QAJ982725:QBG982725 QKF982725:QLC982725 QUB982725:QUY982725 RDX982725:REU982725 RNT982725:ROQ982725 RXP982725:RYM982725 SHL982725:SII982725 SRH982725:SSE982725 TBD982725:TCA982725 TKZ982725:TLW982725 TUV982725:TVS982725 UER982725:UFO982725 UON982725:UPK982725 UYJ982725:UZG982725 VIF982725:VJC982725 VSB982725:VSY982725 WBX982725:WCU982725 WLT982725:WMQ982725 WVP982725:WWM982725">
      <formula1>食事リスト食堂</formula1>
    </dataValidation>
    <dataValidation type="list" allowBlank="1" showInputMessage="1" showErrorMessage="1" sqref="P19:S19 JL19:JO19 TH19:TK19 ADD19:ADG19 AMZ19:ANC19 AWV19:AWY19 BGR19:BGU19 BQN19:BQQ19 CAJ19:CAM19 CKF19:CKI19 CUB19:CUE19 DDX19:DEA19 DNT19:DNW19 DXP19:DXS19 EHL19:EHO19 ERH19:ERK19 FBD19:FBG19 FKZ19:FLC19 FUV19:FUY19 GER19:GEU19 GON19:GOQ19 GYJ19:GYM19 HIF19:HII19 HSB19:HSE19 IBX19:ICA19 ILT19:ILW19 IVP19:IVS19 JFL19:JFO19 JPH19:JPK19 JZD19:JZG19 KIZ19:KJC19 KSV19:KSY19 LCR19:LCU19 LMN19:LMQ19 LWJ19:LWM19 MGF19:MGI19 MQB19:MQE19 MZX19:NAA19 NJT19:NJW19 NTP19:NTS19 ODL19:ODO19 ONH19:ONK19 OXD19:OXG19 PGZ19:PHC19 PQV19:PQY19 QAR19:QAU19 QKN19:QKQ19 QUJ19:QUM19 REF19:REI19 ROB19:ROE19 RXX19:RYA19 SHT19:SHW19 SRP19:SRS19 TBL19:TBO19 TLH19:TLK19 TVD19:TVG19 UEZ19:UFC19 UOV19:UOY19 UYR19:UYU19 VIN19:VIQ19 VSJ19:VSM19 WCF19:WCI19 WMB19:WME19 WVX19:WWA19 P65223:S65223 JL65223:JO65223 TH65223:TK65223 ADD65223:ADG65223 AMZ65223:ANC65223 AWV65223:AWY65223 BGR65223:BGU65223 BQN65223:BQQ65223 CAJ65223:CAM65223 CKF65223:CKI65223 CUB65223:CUE65223 DDX65223:DEA65223 DNT65223:DNW65223 DXP65223:DXS65223 EHL65223:EHO65223 ERH65223:ERK65223 FBD65223:FBG65223 FKZ65223:FLC65223 FUV65223:FUY65223 GER65223:GEU65223 GON65223:GOQ65223 GYJ65223:GYM65223 HIF65223:HII65223 HSB65223:HSE65223 IBX65223:ICA65223 ILT65223:ILW65223 IVP65223:IVS65223 JFL65223:JFO65223 JPH65223:JPK65223 JZD65223:JZG65223 KIZ65223:KJC65223 KSV65223:KSY65223 LCR65223:LCU65223 LMN65223:LMQ65223 LWJ65223:LWM65223 MGF65223:MGI65223 MQB65223:MQE65223 MZX65223:NAA65223 NJT65223:NJW65223 NTP65223:NTS65223 ODL65223:ODO65223 ONH65223:ONK65223 OXD65223:OXG65223 PGZ65223:PHC65223 PQV65223:PQY65223 QAR65223:QAU65223 QKN65223:QKQ65223 QUJ65223:QUM65223 REF65223:REI65223 ROB65223:ROE65223 RXX65223:RYA65223 SHT65223:SHW65223 SRP65223:SRS65223 TBL65223:TBO65223 TLH65223:TLK65223 TVD65223:TVG65223 UEZ65223:UFC65223 UOV65223:UOY65223 UYR65223:UYU65223 VIN65223:VIQ65223 VSJ65223:VSM65223 WCF65223:WCI65223 WMB65223:WME65223 WVX65223:WWA65223 P130759:S130759 JL130759:JO130759 TH130759:TK130759 ADD130759:ADG130759 AMZ130759:ANC130759 AWV130759:AWY130759 BGR130759:BGU130759 BQN130759:BQQ130759 CAJ130759:CAM130759 CKF130759:CKI130759 CUB130759:CUE130759 DDX130759:DEA130759 DNT130759:DNW130759 DXP130759:DXS130759 EHL130759:EHO130759 ERH130759:ERK130759 FBD130759:FBG130759 FKZ130759:FLC130759 FUV130759:FUY130759 GER130759:GEU130759 GON130759:GOQ130759 GYJ130759:GYM130759 HIF130759:HII130759 HSB130759:HSE130759 IBX130759:ICA130759 ILT130759:ILW130759 IVP130759:IVS130759 JFL130759:JFO130759 JPH130759:JPK130759 JZD130759:JZG130759 KIZ130759:KJC130759 KSV130759:KSY130759 LCR130759:LCU130759 LMN130759:LMQ130759 LWJ130759:LWM130759 MGF130759:MGI130759 MQB130759:MQE130759 MZX130759:NAA130759 NJT130759:NJW130759 NTP130759:NTS130759 ODL130759:ODO130759 ONH130759:ONK130759 OXD130759:OXG130759 PGZ130759:PHC130759 PQV130759:PQY130759 QAR130759:QAU130759 QKN130759:QKQ130759 QUJ130759:QUM130759 REF130759:REI130759 ROB130759:ROE130759 RXX130759:RYA130759 SHT130759:SHW130759 SRP130759:SRS130759 TBL130759:TBO130759 TLH130759:TLK130759 TVD130759:TVG130759 UEZ130759:UFC130759 UOV130759:UOY130759 UYR130759:UYU130759 VIN130759:VIQ130759 VSJ130759:VSM130759 WCF130759:WCI130759 WMB130759:WME130759 WVX130759:WWA130759 P196295:S196295 JL196295:JO196295 TH196295:TK196295 ADD196295:ADG196295 AMZ196295:ANC196295 AWV196295:AWY196295 BGR196295:BGU196295 BQN196295:BQQ196295 CAJ196295:CAM196295 CKF196295:CKI196295 CUB196295:CUE196295 DDX196295:DEA196295 DNT196295:DNW196295 DXP196295:DXS196295 EHL196295:EHO196295 ERH196295:ERK196295 FBD196295:FBG196295 FKZ196295:FLC196295 FUV196295:FUY196295 GER196295:GEU196295 GON196295:GOQ196295 GYJ196295:GYM196295 HIF196295:HII196295 HSB196295:HSE196295 IBX196295:ICA196295 ILT196295:ILW196295 IVP196295:IVS196295 JFL196295:JFO196295 JPH196295:JPK196295 JZD196295:JZG196295 KIZ196295:KJC196295 KSV196295:KSY196295 LCR196295:LCU196295 LMN196295:LMQ196295 LWJ196295:LWM196295 MGF196295:MGI196295 MQB196295:MQE196295 MZX196295:NAA196295 NJT196295:NJW196295 NTP196295:NTS196295 ODL196295:ODO196295 ONH196295:ONK196295 OXD196295:OXG196295 PGZ196295:PHC196295 PQV196295:PQY196295 QAR196295:QAU196295 QKN196295:QKQ196295 QUJ196295:QUM196295 REF196295:REI196295 ROB196295:ROE196295 RXX196295:RYA196295 SHT196295:SHW196295 SRP196295:SRS196295 TBL196295:TBO196295 TLH196295:TLK196295 TVD196295:TVG196295 UEZ196295:UFC196295 UOV196295:UOY196295 UYR196295:UYU196295 VIN196295:VIQ196295 VSJ196295:VSM196295 WCF196295:WCI196295 WMB196295:WME196295 WVX196295:WWA196295 P261831:S261831 JL261831:JO261831 TH261831:TK261831 ADD261831:ADG261831 AMZ261831:ANC261831 AWV261831:AWY261831 BGR261831:BGU261831 BQN261831:BQQ261831 CAJ261831:CAM261831 CKF261831:CKI261831 CUB261831:CUE261831 DDX261831:DEA261831 DNT261831:DNW261831 DXP261831:DXS261831 EHL261831:EHO261831 ERH261831:ERK261831 FBD261831:FBG261831 FKZ261831:FLC261831 FUV261831:FUY261831 GER261831:GEU261831 GON261831:GOQ261831 GYJ261831:GYM261831 HIF261831:HII261831 HSB261831:HSE261831 IBX261831:ICA261831 ILT261831:ILW261831 IVP261831:IVS261831 JFL261831:JFO261831 JPH261831:JPK261831 JZD261831:JZG261831 KIZ261831:KJC261831 KSV261831:KSY261831 LCR261831:LCU261831 LMN261831:LMQ261831 LWJ261831:LWM261831 MGF261831:MGI261831 MQB261831:MQE261831 MZX261831:NAA261831 NJT261831:NJW261831 NTP261831:NTS261831 ODL261831:ODO261831 ONH261831:ONK261831 OXD261831:OXG261831 PGZ261831:PHC261831 PQV261831:PQY261831 QAR261831:QAU261831 QKN261831:QKQ261831 QUJ261831:QUM261831 REF261831:REI261831 ROB261831:ROE261831 RXX261831:RYA261831 SHT261831:SHW261831 SRP261831:SRS261831 TBL261831:TBO261831 TLH261831:TLK261831 TVD261831:TVG261831 UEZ261831:UFC261831 UOV261831:UOY261831 UYR261831:UYU261831 VIN261831:VIQ261831 VSJ261831:VSM261831 WCF261831:WCI261831 WMB261831:WME261831 WVX261831:WWA261831 P327367:S327367 JL327367:JO327367 TH327367:TK327367 ADD327367:ADG327367 AMZ327367:ANC327367 AWV327367:AWY327367 BGR327367:BGU327367 BQN327367:BQQ327367 CAJ327367:CAM327367 CKF327367:CKI327367 CUB327367:CUE327367 DDX327367:DEA327367 DNT327367:DNW327367 DXP327367:DXS327367 EHL327367:EHO327367 ERH327367:ERK327367 FBD327367:FBG327367 FKZ327367:FLC327367 FUV327367:FUY327367 GER327367:GEU327367 GON327367:GOQ327367 GYJ327367:GYM327367 HIF327367:HII327367 HSB327367:HSE327367 IBX327367:ICA327367 ILT327367:ILW327367 IVP327367:IVS327367 JFL327367:JFO327367 JPH327367:JPK327367 JZD327367:JZG327367 KIZ327367:KJC327367 KSV327367:KSY327367 LCR327367:LCU327367 LMN327367:LMQ327367 LWJ327367:LWM327367 MGF327367:MGI327367 MQB327367:MQE327367 MZX327367:NAA327367 NJT327367:NJW327367 NTP327367:NTS327367 ODL327367:ODO327367 ONH327367:ONK327367 OXD327367:OXG327367 PGZ327367:PHC327367 PQV327367:PQY327367 QAR327367:QAU327367 QKN327367:QKQ327367 QUJ327367:QUM327367 REF327367:REI327367 ROB327367:ROE327367 RXX327367:RYA327367 SHT327367:SHW327367 SRP327367:SRS327367 TBL327367:TBO327367 TLH327367:TLK327367 TVD327367:TVG327367 UEZ327367:UFC327367 UOV327367:UOY327367 UYR327367:UYU327367 VIN327367:VIQ327367 VSJ327367:VSM327367 WCF327367:WCI327367 WMB327367:WME327367 WVX327367:WWA327367 P392903:S392903 JL392903:JO392903 TH392903:TK392903 ADD392903:ADG392903 AMZ392903:ANC392903 AWV392903:AWY392903 BGR392903:BGU392903 BQN392903:BQQ392903 CAJ392903:CAM392903 CKF392903:CKI392903 CUB392903:CUE392903 DDX392903:DEA392903 DNT392903:DNW392903 DXP392903:DXS392903 EHL392903:EHO392903 ERH392903:ERK392903 FBD392903:FBG392903 FKZ392903:FLC392903 FUV392903:FUY392903 GER392903:GEU392903 GON392903:GOQ392903 GYJ392903:GYM392903 HIF392903:HII392903 HSB392903:HSE392903 IBX392903:ICA392903 ILT392903:ILW392903 IVP392903:IVS392903 JFL392903:JFO392903 JPH392903:JPK392903 JZD392903:JZG392903 KIZ392903:KJC392903 KSV392903:KSY392903 LCR392903:LCU392903 LMN392903:LMQ392903 LWJ392903:LWM392903 MGF392903:MGI392903 MQB392903:MQE392903 MZX392903:NAA392903 NJT392903:NJW392903 NTP392903:NTS392903 ODL392903:ODO392903 ONH392903:ONK392903 OXD392903:OXG392903 PGZ392903:PHC392903 PQV392903:PQY392903 QAR392903:QAU392903 QKN392903:QKQ392903 QUJ392903:QUM392903 REF392903:REI392903 ROB392903:ROE392903 RXX392903:RYA392903 SHT392903:SHW392903 SRP392903:SRS392903 TBL392903:TBO392903 TLH392903:TLK392903 TVD392903:TVG392903 UEZ392903:UFC392903 UOV392903:UOY392903 UYR392903:UYU392903 VIN392903:VIQ392903 VSJ392903:VSM392903 WCF392903:WCI392903 WMB392903:WME392903 WVX392903:WWA392903 P458439:S458439 JL458439:JO458439 TH458439:TK458439 ADD458439:ADG458439 AMZ458439:ANC458439 AWV458439:AWY458439 BGR458439:BGU458439 BQN458439:BQQ458439 CAJ458439:CAM458439 CKF458439:CKI458439 CUB458439:CUE458439 DDX458439:DEA458439 DNT458439:DNW458439 DXP458439:DXS458439 EHL458439:EHO458439 ERH458439:ERK458439 FBD458439:FBG458439 FKZ458439:FLC458439 FUV458439:FUY458439 GER458439:GEU458439 GON458439:GOQ458439 GYJ458439:GYM458439 HIF458439:HII458439 HSB458439:HSE458439 IBX458439:ICA458439 ILT458439:ILW458439 IVP458439:IVS458439 JFL458439:JFO458439 JPH458439:JPK458439 JZD458439:JZG458439 KIZ458439:KJC458439 KSV458439:KSY458439 LCR458439:LCU458439 LMN458439:LMQ458439 LWJ458439:LWM458439 MGF458439:MGI458439 MQB458439:MQE458439 MZX458439:NAA458439 NJT458439:NJW458439 NTP458439:NTS458439 ODL458439:ODO458439 ONH458439:ONK458439 OXD458439:OXG458439 PGZ458439:PHC458439 PQV458439:PQY458439 QAR458439:QAU458439 QKN458439:QKQ458439 QUJ458439:QUM458439 REF458439:REI458439 ROB458439:ROE458439 RXX458439:RYA458439 SHT458439:SHW458439 SRP458439:SRS458439 TBL458439:TBO458439 TLH458439:TLK458439 TVD458439:TVG458439 UEZ458439:UFC458439 UOV458439:UOY458439 UYR458439:UYU458439 VIN458439:VIQ458439 VSJ458439:VSM458439 WCF458439:WCI458439 WMB458439:WME458439 WVX458439:WWA458439 P523975:S523975 JL523975:JO523975 TH523975:TK523975 ADD523975:ADG523975 AMZ523975:ANC523975 AWV523975:AWY523975 BGR523975:BGU523975 BQN523975:BQQ523975 CAJ523975:CAM523975 CKF523975:CKI523975 CUB523975:CUE523975 DDX523975:DEA523975 DNT523975:DNW523975 DXP523975:DXS523975 EHL523975:EHO523975 ERH523975:ERK523975 FBD523975:FBG523975 FKZ523975:FLC523975 FUV523975:FUY523975 GER523975:GEU523975 GON523975:GOQ523975 GYJ523975:GYM523975 HIF523975:HII523975 HSB523975:HSE523975 IBX523975:ICA523975 ILT523975:ILW523975 IVP523975:IVS523975 JFL523975:JFO523975 JPH523975:JPK523975 JZD523975:JZG523975 KIZ523975:KJC523975 KSV523975:KSY523975 LCR523975:LCU523975 LMN523975:LMQ523975 LWJ523975:LWM523975 MGF523975:MGI523975 MQB523975:MQE523975 MZX523975:NAA523975 NJT523975:NJW523975 NTP523975:NTS523975 ODL523975:ODO523975 ONH523975:ONK523975 OXD523975:OXG523975 PGZ523975:PHC523975 PQV523975:PQY523975 QAR523975:QAU523975 QKN523975:QKQ523975 QUJ523975:QUM523975 REF523975:REI523975 ROB523975:ROE523975 RXX523975:RYA523975 SHT523975:SHW523975 SRP523975:SRS523975 TBL523975:TBO523975 TLH523975:TLK523975 TVD523975:TVG523975 UEZ523975:UFC523975 UOV523975:UOY523975 UYR523975:UYU523975 VIN523975:VIQ523975 VSJ523975:VSM523975 WCF523975:WCI523975 WMB523975:WME523975 WVX523975:WWA523975 P589511:S589511 JL589511:JO589511 TH589511:TK589511 ADD589511:ADG589511 AMZ589511:ANC589511 AWV589511:AWY589511 BGR589511:BGU589511 BQN589511:BQQ589511 CAJ589511:CAM589511 CKF589511:CKI589511 CUB589511:CUE589511 DDX589511:DEA589511 DNT589511:DNW589511 DXP589511:DXS589511 EHL589511:EHO589511 ERH589511:ERK589511 FBD589511:FBG589511 FKZ589511:FLC589511 FUV589511:FUY589511 GER589511:GEU589511 GON589511:GOQ589511 GYJ589511:GYM589511 HIF589511:HII589511 HSB589511:HSE589511 IBX589511:ICA589511 ILT589511:ILW589511 IVP589511:IVS589511 JFL589511:JFO589511 JPH589511:JPK589511 JZD589511:JZG589511 KIZ589511:KJC589511 KSV589511:KSY589511 LCR589511:LCU589511 LMN589511:LMQ589511 LWJ589511:LWM589511 MGF589511:MGI589511 MQB589511:MQE589511 MZX589511:NAA589511 NJT589511:NJW589511 NTP589511:NTS589511 ODL589511:ODO589511 ONH589511:ONK589511 OXD589511:OXG589511 PGZ589511:PHC589511 PQV589511:PQY589511 QAR589511:QAU589511 QKN589511:QKQ589511 QUJ589511:QUM589511 REF589511:REI589511 ROB589511:ROE589511 RXX589511:RYA589511 SHT589511:SHW589511 SRP589511:SRS589511 TBL589511:TBO589511 TLH589511:TLK589511 TVD589511:TVG589511 UEZ589511:UFC589511 UOV589511:UOY589511 UYR589511:UYU589511 VIN589511:VIQ589511 VSJ589511:VSM589511 WCF589511:WCI589511 WMB589511:WME589511 WVX589511:WWA589511 P655047:S655047 JL655047:JO655047 TH655047:TK655047 ADD655047:ADG655047 AMZ655047:ANC655047 AWV655047:AWY655047 BGR655047:BGU655047 BQN655047:BQQ655047 CAJ655047:CAM655047 CKF655047:CKI655047 CUB655047:CUE655047 DDX655047:DEA655047 DNT655047:DNW655047 DXP655047:DXS655047 EHL655047:EHO655047 ERH655047:ERK655047 FBD655047:FBG655047 FKZ655047:FLC655047 FUV655047:FUY655047 GER655047:GEU655047 GON655047:GOQ655047 GYJ655047:GYM655047 HIF655047:HII655047 HSB655047:HSE655047 IBX655047:ICA655047 ILT655047:ILW655047 IVP655047:IVS655047 JFL655047:JFO655047 JPH655047:JPK655047 JZD655047:JZG655047 KIZ655047:KJC655047 KSV655047:KSY655047 LCR655047:LCU655047 LMN655047:LMQ655047 LWJ655047:LWM655047 MGF655047:MGI655047 MQB655047:MQE655047 MZX655047:NAA655047 NJT655047:NJW655047 NTP655047:NTS655047 ODL655047:ODO655047 ONH655047:ONK655047 OXD655047:OXG655047 PGZ655047:PHC655047 PQV655047:PQY655047 QAR655047:QAU655047 QKN655047:QKQ655047 QUJ655047:QUM655047 REF655047:REI655047 ROB655047:ROE655047 RXX655047:RYA655047 SHT655047:SHW655047 SRP655047:SRS655047 TBL655047:TBO655047 TLH655047:TLK655047 TVD655047:TVG655047 UEZ655047:UFC655047 UOV655047:UOY655047 UYR655047:UYU655047 VIN655047:VIQ655047 VSJ655047:VSM655047 WCF655047:WCI655047 WMB655047:WME655047 WVX655047:WWA655047 P720583:S720583 JL720583:JO720583 TH720583:TK720583 ADD720583:ADG720583 AMZ720583:ANC720583 AWV720583:AWY720583 BGR720583:BGU720583 BQN720583:BQQ720583 CAJ720583:CAM720583 CKF720583:CKI720583 CUB720583:CUE720583 DDX720583:DEA720583 DNT720583:DNW720583 DXP720583:DXS720583 EHL720583:EHO720583 ERH720583:ERK720583 FBD720583:FBG720583 FKZ720583:FLC720583 FUV720583:FUY720583 GER720583:GEU720583 GON720583:GOQ720583 GYJ720583:GYM720583 HIF720583:HII720583 HSB720583:HSE720583 IBX720583:ICA720583 ILT720583:ILW720583 IVP720583:IVS720583 JFL720583:JFO720583 JPH720583:JPK720583 JZD720583:JZG720583 KIZ720583:KJC720583 KSV720583:KSY720583 LCR720583:LCU720583 LMN720583:LMQ720583 LWJ720583:LWM720583 MGF720583:MGI720583 MQB720583:MQE720583 MZX720583:NAA720583 NJT720583:NJW720583 NTP720583:NTS720583 ODL720583:ODO720583 ONH720583:ONK720583 OXD720583:OXG720583 PGZ720583:PHC720583 PQV720583:PQY720583 QAR720583:QAU720583 QKN720583:QKQ720583 QUJ720583:QUM720583 REF720583:REI720583 ROB720583:ROE720583 RXX720583:RYA720583 SHT720583:SHW720583 SRP720583:SRS720583 TBL720583:TBO720583 TLH720583:TLK720583 TVD720583:TVG720583 UEZ720583:UFC720583 UOV720583:UOY720583 UYR720583:UYU720583 VIN720583:VIQ720583 VSJ720583:VSM720583 WCF720583:WCI720583 WMB720583:WME720583 WVX720583:WWA720583 P786119:S786119 JL786119:JO786119 TH786119:TK786119 ADD786119:ADG786119 AMZ786119:ANC786119 AWV786119:AWY786119 BGR786119:BGU786119 BQN786119:BQQ786119 CAJ786119:CAM786119 CKF786119:CKI786119 CUB786119:CUE786119 DDX786119:DEA786119 DNT786119:DNW786119 DXP786119:DXS786119 EHL786119:EHO786119 ERH786119:ERK786119 FBD786119:FBG786119 FKZ786119:FLC786119 FUV786119:FUY786119 GER786119:GEU786119 GON786119:GOQ786119 GYJ786119:GYM786119 HIF786119:HII786119 HSB786119:HSE786119 IBX786119:ICA786119 ILT786119:ILW786119 IVP786119:IVS786119 JFL786119:JFO786119 JPH786119:JPK786119 JZD786119:JZG786119 KIZ786119:KJC786119 KSV786119:KSY786119 LCR786119:LCU786119 LMN786119:LMQ786119 LWJ786119:LWM786119 MGF786119:MGI786119 MQB786119:MQE786119 MZX786119:NAA786119 NJT786119:NJW786119 NTP786119:NTS786119 ODL786119:ODO786119 ONH786119:ONK786119 OXD786119:OXG786119 PGZ786119:PHC786119 PQV786119:PQY786119 QAR786119:QAU786119 QKN786119:QKQ786119 QUJ786119:QUM786119 REF786119:REI786119 ROB786119:ROE786119 RXX786119:RYA786119 SHT786119:SHW786119 SRP786119:SRS786119 TBL786119:TBO786119 TLH786119:TLK786119 TVD786119:TVG786119 UEZ786119:UFC786119 UOV786119:UOY786119 UYR786119:UYU786119 VIN786119:VIQ786119 VSJ786119:VSM786119 WCF786119:WCI786119 WMB786119:WME786119 WVX786119:WWA786119 P851655:S851655 JL851655:JO851655 TH851655:TK851655 ADD851655:ADG851655 AMZ851655:ANC851655 AWV851655:AWY851655 BGR851655:BGU851655 BQN851655:BQQ851655 CAJ851655:CAM851655 CKF851655:CKI851655 CUB851655:CUE851655 DDX851655:DEA851655 DNT851655:DNW851655 DXP851655:DXS851655 EHL851655:EHO851655 ERH851655:ERK851655 FBD851655:FBG851655 FKZ851655:FLC851655 FUV851655:FUY851655 GER851655:GEU851655 GON851655:GOQ851655 GYJ851655:GYM851655 HIF851655:HII851655 HSB851655:HSE851655 IBX851655:ICA851655 ILT851655:ILW851655 IVP851655:IVS851655 JFL851655:JFO851655 JPH851655:JPK851655 JZD851655:JZG851655 KIZ851655:KJC851655 KSV851655:KSY851655 LCR851655:LCU851655 LMN851655:LMQ851655 LWJ851655:LWM851655 MGF851655:MGI851655 MQB851655:MQE851655 MZX851655:NAA851655 NJT851655:NJW851655 NTP851655:NTS851655 ODL851655:ODO851655 ONH851655:ONK851655 OXD851655:OXG851655 PGZ851655:PHC851655 PQV851655:PQY851655 QAR851655:QAU851655 QKN851655:QKQ851655 QUJ851655:QUM851655 REF851655:REI851655 ROB851655:ROE851655 RXX851655:RYA851655 SHT851655:SHW851655 SRP851655:SRS851655 TBL851655:TBO851655 TLH851655:TLK851655 TVD851655:TVG851655 UEZ851655:UFC851655 UOV851655:UOY851655 UYR851655:UYU851655 VIN851655:VIQ851655 VSJ851655:VSM851655 WCF851655:WCI851655 WMB851655:WME851655 WVX851655:WWA851655 P917191:S917191 JL917191:JO917191 TH917191:TK917191 ADD917191:ADG917191 AMZ917191:ANC917191 AWV917191:AWY917191 BGR917191:BGU917191 BQN917191:BQQ917191 CAJ917191:CAM917191 CKF917191:CKI917191 CUB917191:CUE917191 DDX917191:DEA917191 DNT917191:DNW917191 DXP917191:DXS917191 EHL917191:EHO917191 ERH917191:ERK917191 FBD917191:FBG917191 FKZ917191:FLC917191 FUV917191:FUY917191 GER917191:GEU917191 GON917191:GOQ917191 GYJ917191:GYM917191 HIF917191:HII917191 HSB917191:HSE917191 IBX917191:ICA917191 ILT917191:ILW917191 IVP917191:IVS917191 JFL917191:JFO917191 JPH917191:JPK917191 JZD917191:JZG917191 KIZ917191:KJC917191 KSV917191:KSY917191 LCR917191:LCU917191 LMN917191:LMQ917191 LWJ917191:LWM917191 MGF917191:MGI917191 MQB917191:MQE917191 MZX917191:NAA917191 NJT917191:NJW917191 NTP917191:NTS917191 ODL917191:ODO917191 ONH917191:ONK917191 OXD917191:OXG917191 PGZ917191:PHC917191 PQV917191:PQY917191 QAR917191:QAU917191 QKN917191:QKQ917191 QUJ917191:QUM917191 REF917191:REI917191 ROB917191:ROE917191 RXX917191:RYA917191 SHT917191:SHW917191 SRP917191:SRS917191 TBL917191:TBO917191 TLH917191:TLK917191 TVD917191:TVG917191 UEZ917191:UFC917191 UOV917191:UOY917191 UYR917191:UYU917191 VIN917191:VIQ917191 VSJ917191:VSM917191 WCF917191:WCI917191 WMB917191:WME917191 WVX917191:WWA917191 P982727:S982727 JL982727:JO982727 TH982727:TK982727 ADD982727:ADG982727 AMZ982727:ANC982727 AWV982727:AWY982727 BGR982727:BGU982727 BQN982727:BQQ982727 CAJ982727:CAM982727 CKF982727:CKI982727 CUB982727:CUE982727 DDX982727:DEA982727 DNT982727:DNW982727 DXP982727:DXS982727 EHL982727:EHO982727 ERH982727:ERK982727 FBD982727:FBG982727 FKZ982727:FLC982727 FUV982727:FUY982727 GER982727:GEU982727 GON982727:GOQ982727 GYJ982727:GYM982727 HIF982727:HII982727 HSB982727:HSE982727 IBX982727:ICA982727 ILT982727:ILW982727 IVP982727:IVS982727 JFL982727:JFO982727 JPH982727:JPK982727 JZD982727:JZG982727 KIZ982727:KJC982727 KSV982727:KSY982727 LCR982727:LCU982727 LMN982727:LMQ982727 LWJ982727:LWM982727 MGF982727:MGI982727 MQB982727:MQE982727 MZX982727:NAA982727 NJT982727:NJW982727 NTP982727:NTS982727 ODL982727:ODO982727 ONH982727:ONK982727 OXD982727:OXG982727 PGZ982727:PHC982727 PQV982727:PQY982727 QAR982727:QAU982727 QKN982727:QKQ982727 QUJ982727:QUM982727 REF982727:REI982727 ROB982727:ROE982727 RXX982727:RYA982727 SHT982727:SHW982727 SRP982727:SRS982727 TBL982727:TBO982727 TLH982727:TLK982727 TVD982727:TVG982727 UEZ982727:UFC982727 UOV982727:UOY982727 UYR982727:UYU982727 VIN982727:VIQ982727 VSJ982727:VSM982727 WCF982727:WCI982727 WMB982727:WME982727 WVX982727:WWA982727 AB19:AE19 JX19:KA19 TT19:TW19 ADP19:ADS19 ANL19:ANO19 AXH19:AXK19 BHD19:BHG19 BQZ19:BRC19 CAV19:CAY19 CKR19:CKU19 CUN19:CUQ19 DEJ19:DEM19 DOF19:DOI19 DYB19:DYE19 EHX19:EIA19 ERT19:ERW19 FBP19:FBS19 FLL19:FLO19 FVH19:FVK19 GFD19:GFG19 GOZ19:GPC19 GYV19:GYY19 HIR19:HIU19 HSN19:HSQ19 ICJ19:ICM19 IMF19:IMI19 IWB19:IWE19 JFX19:JGA19 JPT19:JPW19 JZP19:JZS19 KJL19:KJO19 KTH19:KTK19 LDD19:LDG19 LMZ19:LNC19 LWV19:LWY19 MGR19:MGU19 MQN19:MQQ19 NAJ19:NAM19 NKF19:NKI19 NUB19:NUE19 ODX19:OEA19 ONT19:ONW19 OXP19:OXS19 PHL19:PHO19 PRH19:PRK19 QBD19:QBG19 QKZ19:QLC19 QUV19:QUY19 RER19:REU19 RON19:ROQ19 RYJ19:RYM19 SIF19:SII19 SSB19:SSE19 TBX19:TCA19 TLT19:TLW19 TVP19:TVS19 UFL19:UFO19 UPH19:UPK19 UZD19:UZG19 VIZ19:VJC19 VSV19:VSY19 WCR19:WCU19 WMN19:WMQ19 WWJ19:WWM19 AB65223:AE65223 JX65223:KA65223 TT65223:TW65223 ADP65223:ADS65223 ANL65223:ANO65223 AXH65223:AXK65223 BHD65223:BHG65223 BQZ65223:BRC65223 CAV65223:CAY65223 CKR65223:CKU65223 CUN65223:CUQ65223 DEJ65223:DEM65223 DOF65223:DOI65223 DYB65223:DYE65223 EHX65223:EIA65223 ERT65223:ERW65223 FBP65223:FBS65223 FLL65223:FLO65223 FVH65223:FVK65223 GFD65223:GFG65223 GOZ65223:GPC65223 GYV65223:GYY65223 HIR65223:HIU65223 HSN65223:HSQ65223 ICJ65223:ICM65223 IMF65223:IMI65223 IWB65223:IWE65223 JFX65223:JGA65223 JPT65223:JPW65223 JZP65223:JZS65223 KJL65223:KJO65223 KTH65223:KTK65223 LDD65223:LDG65223 LMZ65223:LNC65223 LWV65223:LWY65223 MGR65223:MGU65223 MQN65223:MQQ65223 NAJ65223:NAM65223 NKF65223:NKI65223 NUB65223:NUE65223 ODX65223:OEA65223 ONT65223:ONW65223 OXP65223:OXS65223 PHL65223:PHO65223 PRH65223:PRK65223 QBD65223:QBG65223 QKZ65223:QLC65223 QUV65223:QUY65223 RER65223:REU65223 RON65223:ROQ65223 RYJ65223:RYM65223 SIF65223:SII65223 SSB65223:SSE65223 TBX65223:TCA65223 TLT65223:TLW65223 TVP65223:TVS65223 UFL65223:UFO65223 UPH65223:UPK65223 UZD65223:UZG65223 VIZ65223:VJC65223 VSV65223:VSY65223 WCR65223:WCU65223 WMN65223:WMQ65223 WWJ65223:WWM65223 AB130759:AE130759 JX130759:KA130759 TT130759:TW130759 ADP130759:ADS130759 ANL130759:ANO130759 AXH130759:AXK130759 BHD130759:BHG130759 BQZ130759:BRC130759 CAV130759:CAY130759 CKR130759:CKU130759 CUN130759:CUQ130759 DEJ130759:DEM130759 DOF130759:DOI130759 DYB130759:DYE130759 EHX130759:EIA130759 ERT130759:ERW130759 FBP130759:FBS130759 FLL130759:FLO130759 FVH130759:FVK130759 GFD130759:GFG130759 GOZ130759:GPC130759 GYV130759:GYY130759 HIR130759:HIU130759 HSN130759:HSQ130759 ICJ130759:ICM130759 IMF130759:IMI130759 IWB130759:IWE130759 JFX130759:JGA130759 JPT130759:JPW130759 JZP130759:JZS130759 KJL130759:KJO130759 KTH130759:KTK130759 LDD130759:LDG130759 LMZ130759:LNC130759 LWV130759:LWY130759 MGR130759:MGU130759 MQN130759:MQQ130759 NAJ130759:NAM130759 NKF130759:NKI130759 NUB130759:NUE130759 ODX130759:OEA130759 ONT130759:ONW130759 OXP130759:OXS130759 PHL130759:PHO130759 PRH130759:PRK130759 QBD130759:QBG130759 QKZ130759:QLC130759 QUV130759:QUY130759 RER130759:REU130759 RON130759:ROQ130759 RYJ130759:RYM130759 SIF130759:SII130759 SSB130759:SSE130759 TBX130759:TCA130759 TLT130759:TLW130759 TVP130759:TVS130759 UFL130759:UFO130759 UPH130759:UPK130759 UZD130759:UZG130759 VIZ130759:VJC130759 VSV130759:VSY130759 WCR130759:WCU130759 WMN130759:WMQ130759 WWJ130759:WWM130759 AB196295:AE196295 JX196295:KA196295 TT196295:TW196295 ADP196295:ADS196295 ANL196295:ANO196295 AXH196295:AXK196295 BHD196295:BHG196295 BQZ196295:BRC196295 CAV196295:CAY196295 CKR196295:CKU196295 CUN196295:CUQ196295 DEJ196295:DEM196295 DOF196295:DOI196295 DYB196295:DYE196295 EHX196295:EIA196295 ERT196295:ERW196295 FBP196295:FBS196295 FLL196295:FLO196295 FVH196295:FVK196295 GFD196295:GFG196295 GOZ196295:GPC196295 GYV196295:GYY196295 HIR196295:HIU196295 HSN196295:HSQ196295 ICJ196295:ICM196295 IMF196295:IMI196295 IWB196295:IWE196295 JFX196295:JGA196295 JPT196295:JPW196295 JZP196295:JZS196295 KJL196295:KJO196295 KTH196295:KTK196295 LDD196295:LDG196295 LMZ196295:LNC196295 LWV196295:LWY196295 MGR196295:MGU196295 MQN196295:MQQ196295 NAJ196295:NAM196295 NKF196295:NKI196295 NUB196295:NUE196295 ODX196295:OEA196295 ONT196295:ONW196295 OXP196295:OXS196295 PHL196295:PHO196295 PRH196295:PRK196295 QBD196295:QBG196295 QKZ196295:QLC196295 QUV196295:QUY196295 RER196295:REU196295 RON196295:ROQ196295 RYJ196295:RYM196295 SIF196295:SII196295 SSB196295:SSE196295 TBX196295:TCA196295 TLT196295:TLW196295 TVP196295:TVS196295 UFL196295:UFO196295 UPH196295:UPK196295 UZD196295:UZG196295 VIZ196295:VJC196295 VSV196295:VSY196295 WCR196295:WCU196295 WMN196295:WMQ196295 WWJ196295:WWM196295 AB261831:AE261831 JX261831:KA261831 TT261831:TW261831 ADP261831:ADS261831 ANL261831:ANO261831 AXH261831:AXK261831 BHD261831:BHG261831 BQZ261831:BRC261831 CAV261831:CAY261831 CKR261831:CKU261831 CUN261831:CUQ261831 DEJ261831:DEM261831 DOF261831:DOI261831 DYB261831:DYE261831 EHX261831:EIA261831 ERT261831:ERW261831 FBP261831:FBS261831 FLL261831:FLO261831 FVH261831:FVK261831 GFD261831:GFG261831 GOZ261831:GPC261831 GYV261831:GYY261831 HIR261831:HIU261831 HSN261831:HSQ261831 ICJ261831:ICM261831 IMF261831:IMI261831 IWB261831:IWE261831 JFX261831:JGA261831 JPT261831:JPW261831 JZP261831:JZS261831 KJL261831:KJO261831 KTH261831:KTK261831 LDD261831:LDG261831 LMZ261831:LNC261831 LWV261831:LWY261831 MGR261831:MGU261831 MQN261831:MQQ261831 NAJ261831:NAM261831 NKF261831:NKI261831 NUB261831:NUE261831 ODX261831:OEA261831 ONT261831:ONW261831 OXP261831:OXS261831 PHL261831:PHO261831 PRH261831:PRK261831 QBD261831:QBG261831 QKZ261831:QLC261831 QUV261831:QUY261831 RER261831:REU261831 RON261831:ROQ261831 RYJ261831:RYM261831 SIF261831:SII261831 SSB261831:SSE261831 TBX261831:TCA261831 TLT261831:TLW261831 TVP261831:TVS261831 UFL261831:UFO261831 UPH261831:UPK261831 UZD261831:UZG261831 VIZ261831:VJC261831 VSV261831:VSY261831 WCR261831:WCU261831 WMN261831:WMQ261831 WWJ261831:WWM261831 AB327367:AE327367 JX327367:KA327367 TT327367:TW327367 ADP327367:ADS327367 ANL327367:ANO327367 AXH327367:AXK327367 BHD327367:BHG327367 BQZ327367:BRC327367 CAV327367:CAY327367 CKR327367:CKU327367 CUN327367:CUQ327367 DEJ327367:DEM327367 DOF327367:DOI327367 DYB327367:DYE327367 EHX327367:EIA327367 ERT327367:ERW327367 FBP327367:FBS327367 FLL327367:FLO327367 FVH327367:FVK327367 GFD327367:GFG327367 GOZ327367:GPC327367 GYV327367:GYY327367 HIR327367:HIU327367 HSN327367:HSQ327367 ICJ327367:ICM327367 IMF327367:IMI327367 IWB327367:IWE327367 JFX327367:JGA327367 JPT327367:JPW327367 JZP327367:JZS327367 KJL327367:KJO327367 KTH327367:KTK327367 LDD327367:LDG327367 LMZ327367:LNC327367 LWV327367:LWY327367 MGR327367:MGU327367 MQN327367:MQQ327367 NAJ327367:NAM327367 NKF327367:NKI327367 NUB327367:NUE327367 ODX327367:OEA327367 ONT327367:ONW327367 OXP327367:OXS327367 PHL327367:PHO327367 PRH327367:PRK327367 QBD327367:QBG327367 QKZ327367:QLC327367 QUV327367:QUY327367 RER327367:REU327367 RON327367:ROQ327367 RYJ327367:RYM327367 SIF327367:SII327367 SSB327367:SSE327367 TBX327367:TCA327367 TLT327367:TLW327367 TVP327367:TVS327367 UFL327367:UFO327367 UPH327367:UPK327367 UZD327367:UZG327367 VIZ327367:VJC327367 VSV327367:VSY327367 WCR327367:WCU327367 WMN327367:WMQ327367 WWJ327367:WWM327367 AB392903:AE392903 JX392903:KA392903 TT392903:TW392903 ADP392903:ADS392903 ANL392903:ANO392903 AXH392903:AXK392903 BHD392903:BHG392903 BQZ392903:BRC392903 CAV392903:CAY392903 CKR392903:CKU392903 CUN392903:CUQ392903 DEJ392903:DEM392903 DOF392903:DOI392903 DYB392903:DYE392903 EHX392903:EIA392903 ERT392903:ERW392903 FBP392903:FBS392903 FLL392903:FLO392903 FVH392903:FVK392903 GFD392903:GFG392903 GOZ392903:GPC392903 GYV392903:GYY392903 HIR392903:HIU392903 HSN392903:HSQ392903 ICJ392903:ICM392903 IMF392903:IMI392903 IWB392903:IWE392903 JFX392903:JGA392903 JPT392903:JPW392903 JZP392903:JZS392903 KJL392903:KJO392903 KTH392903:KTK392903 LDD392903:LDG392903 LMZ392903:LNC392903 LWV392903:LWY392903 MGR392903:MGU392903 MQN392903:MQQ392903 NAJ392903:NAM392903 NKF392903:NKI392903 NUB392903:NUE392903 ODX392903:OEA392903 ONT392903:ONW392903 OXP392903:OXS392903 PHL392903:PHO392903 PRH392903:PRK392903 QBD392903:QBG392903 QKZ392903:QLC392903 QUV392903:QUY392903 RER392903:REU392903 RON392903:ROQ392903 RYJ392903:RYM392903 SIF392903:SII392903 SSB392903:SSE392903 TBX392903:TCA392903 TLT392903:TLW392903 TVP392903:TVS392903 UFL392903:UFO392903 UPH392903:UPK392903 UZD392903:UZG392903 VIZ392903:VJC392903 VSV392903:VSY392903 WCR392903:WCU392903 WMN392903:WMQ392903 WWJ392903:WWM392903 AB458439:AE458439 JX458439:KA458439 TT458439:TW458439 ADP458439:ADS458439 ANL458439:ANO458439 AXH458439:AXK458439 BHD458439:BHG458439 BQZ458439:BRC458439 CAV458439:CAY458439 CKR458439:CKU458439 CUN458439:CUQ458439 DEJ458439:DEM458439 DOF458439:DOI458439 DYB458439:DYE458439 EHX458439:EIA458439 ERT458439:ERW458439 FBP458439:FBS458439 FLL458439:FLO458439 FVH458439:FVK458439 GFD458439:GFG458439 GOZ458439:GPC458439 GYV458439:GYY458439 HIR458439:HIU458439 HSN458439:HSQ458439 ICJ458439:ICM458439 IMF458439:IMI458439 IWB458439:IWE458439 JFX458439:JGA458439 JPT458439:JPW458439 JZP458439:JZS458439 KJL458439:KJO458439 KTH458439:KTK458439 LDD458439:LDG458439 LMZ458439:LNC458439 LWV458439:LWY458439 MGR458439:MGU458439 MQN458439:MQQ458439 NAJ458439:NAM458439 NKF458439:NKI458439 NUB458439:NUE458439 ODX458439:OEA458439 ONT458439:ONW458439 OXP458439:OXS458439 PHL458439:PHO458439 PRH458439:PRK458439 QBD458439:QBG458439 QKZ458439:QLC458439 QUV458439:QUY458439 RER458439:REU458439 RON458439:ROQ458439 RYJ458439:RYM458439 SIF458439:SII458439 SSB458439:SSE458439 TBX458439:TCA458439 TLT458439:TLW458439 TVP458439:TVS458439 UFL458439:UFO458439 UPH458439:UPK458439 UZD458439:UZG458439 VIZ458439:VJC458439 VSV458439:VSY458439 WCR458439:WCU458439 WMN458439:WMQ458439 WWJ458439:WWM458439 AB523975:AE523975 JX523975:KA523975 TT523975:TW523975 ADP523975:ADS523975 ANL523975:ANO523975 AXH523975:AXK523975 BHD523975:BHG523975 BQZ523975:BRC523975 CAV523975:CAY523975 CKR523975:CKU523975 CUN523975:CUQ523975 DEJ523975:DEM523975 DOF523975:DOI523975 DYB523975:DYE523975 EHX523975:EIA523975 ERT523975:ERW523975 FBP523975:FBS523975 FLL523975:FLO523975 FVH523975:FVK523975 GFD523975:GFG523975 GOZ523975:GPC523975 GYV523975:GYY523975 HIR523975:HIU523975 HSN523975:HSQ523975 ICJ523975:ICM523975 IMF523975:IMI523975 IWB523975:IWE523975 JFX523975:JGA523975 JPT523975:JPW523975 JZP523975:JZS523975 KJL523975:KJO523975 KTH523975:KTK523975 LDD523975:LDG523975 LMZ523975:LNC523975 LWV523975:LWY523975 MGR523975:MGU523975 MQN523975:MQQ523975 NAJ523975:NAM523975 NKF523975:NKI523975 NUB523975:NUE523975 ODX523975:OEA523975 ONT523975:ONW523975 OXP523975:OXS523975 PHL523975:PHO523975 PRH523975:PRK523975 QBD523975:QBG523975 QKZ523975:QLC523975 QUV523975:QUY523975 RER523975:REU523975 RON523975:ROQ523975 RYJ523975:RYM523975 SIF523975:SII523975 SSB523975:SSE523975 TBX523975:TCA523975 TLT523975:TLW523975 TVP523975:TVS523975 UFL523975:UFO523975 UPH523975:UPK523975 UZD523975:UZG523975 VIZ523975:VJC523975 VSV523975:VSY523975 WCR523975:WCU523975 WMN523975:WMQ523975 WWJ523975:WWM523975 AB589511:AE589511 JX589511:KA589511 TT589511:TW589511 ADP589511:ADS589511 ANL589511:ANO589511 AXH589511:AXK589511 BHD589511:BHG589511 BQZ589511:BRC589511 CAV589511:CAY589511 CKR589511:CKU589511 CUN589511:CUQ589511 DEJ589511:DEM589511 DOF589511:DOI589511 DYB589511:DYE589511 EHX589511:EIA589511 ERT589511:ERW589511 FBP589511:FBS589511 FLL589511:FLO589511 FVH589511:FVK589511 GFD589511:GFG589511 GOZ589511:GPC589511 GYV589511:GYY589511 HIR589511:HIU589511 HSN589511:HSQ589511 ICJ589511:ICM589511 IMF589511:IMI589511 IWB589511:IWE589511 JFX589511:JGA589511 JPT589511:JPW589511 JZP589511:JZS589511 KJL589511:KJO589511 KTH589511:KTK589511 LDD589511:LDG589511 LMZ589511:LNC589511 LWV589511:LWY589511 MGR589511:MGU589511 MQN589511:MQQ589511 NAJ589511:NAM589511 NKF589511:NKI589511 NUB589511:NUE589511 ODX589511:OEA589511 ONT589511:ONW589511 OXP589511:OXS589511 PHL589511:PHO589511 PRH589511:PRK589511 QBD589511:QBG589511 QKZ589511:QLC589511 QUV589511:QUY589511 RER589511:REU589511 RON589511:ROQ589511 RYJ589511:RYM589511 SIF589511:SII589511 SSB589511:SSE589511 TBX589511:TCA589511 TLT589511:TLW589511 TVP589511:TVS589511 UFL589511:UFO589511 UPH589511:UPK589511 UZD589511:UZG589511 VIZ589511:VJC589511 VSV589511:VSY589511 WCR589511:WCU589511 WMN589511:WMQ589511 WWJ589511:WWM589511 AB655047:AE655047 JX655047:KA655047 TT655047:TW655047 ADP655047:ADS655047 ANL655047:ANO655047 AXH655047:AXK655047 BHD655047:BHG655047 BQZ655047:BRC655047 CAV655047:CAY655047 CKR655047:CKU655047 CUN655047:CUQ655047 DEJ655047:DEM655047 DOF655047:DOI655047 DYB655047:DYE655047 EHX655047:EIA655047 ERT655047:ERW655047 FBP655047:FBS655047 FLL655047:FLO655047 FVH655047:FVK655047 GFD655047:GFG655047 GOZ655047:GPC655047 GYV655047:GYY655047 HIR655047:HIU655047 HSN655047:HSQ655047 ICJ655047:ICM655047 IMF655047:IMI655047 IWB655047:IWE655047 JFX655047:JGA655047 JPT655047:JPW655047 JZP655047:JZS655047 KJL655047:KJO655047 KTH655047:KTK655047 LDD655047:LDG655047 LMZ655047:LNC655047 LWV655047:LWY655047 MGR655047:MGU655047 MQN655047:MQQ655047 NAJ655047:NAM655047 NKF655047:NKI655047 NUB655047:NUE655047 ODX655047:OEA655047 ONT655047:ONW655047 OXP655047:OXS655047 PHL655047:PHO655047 PRH655047:PRK655047 QBD655047:QBG655047 QKZ655047:QLC655047 QUV655047:QUY655047 RER655047:REU655047 RON655047:ROQ655047 RYJ655047:RYM655047 SIF655047:SII655047 SSB655047:SSE655047 TBX655047:TCA655047 TLT655047:TLW655047 TVP655047:TVS655047 UFL655047:UFO655047 UPH655047:UPK655047 UZD655047:UZG655047 VIZ655047:VJC655047 VSV655047:VSY655047 WCR655047:WCU655047 WMN655047:WMQ655047 WWJ655047:WWM655047 AB720583:AE720583 JX720583:KA720583 TT720583:TW720583 ADP720583:ADS720583 ANL720583:ANO720583 AXH720583:AXK720583 BHD720583:BHG720583 BQZ720583:BRC720583 CAV720583:CAY720583 CKR720583:CKU720583 CUN720583:CUQ720583 DEJ720583:DEM720583 DOF720583:DOI720583 DYB720583:DYE720583 EHX720583:EIA720583 ERT720583:ERW720583 FBP720583:FBS720583 FLL720583:FLO720583 FVH720583:FVK720583 GFD720583:GFG720583 GOZ720583:GPC720583 GYV720583:GYY720583 HIR720583:HIU720583 HSN720583:HSQ720583 ICJ720583:ICM720583 IMF720583:IMI720583 IWB720583:IWE720583 JFX720583:JGA720583 JPT720583:JPW720583 JZP720583:JZS720583 KJL720583:KJO720583 KTH720583:KTK720583 LDD720583:LDG720583 LMZ720583:LNC720583 LWV720583:LWY720583 MGR720583:MGU720583 MQN720583:MQQ720583 NAJ720583:NAM720583 NKF720583:NKI720583 NUB720583:NUE720583 ODX720583:OEA720583 ONT720583:ONW720583 OXP720583:OXS720583 PHL720583:PHO720583 PRH720583:PRK720583 QBD720583:QBG720583 QKZ720583:QLC720583 QUV720583:QUY720583 RER720583:REU720583 RON720583:ROQ720583 RYJ720583:RYM720583 SIF720583:SII720583 SSB720583:SSE720583 TBX720583:TCA720583 TLT720583:TLW720583 TVP720583:TVS720583 UFL720583:UFO720583 UPH720583:UPK720583 UZD720583:UZG720583 VIZ720583:VJC720583 VSV720583:VSY720583 WCR720583:WCU720583 WMN720583:WMQ720583 WWJ720583:WWM720583 AB786119:AE786119 JX786119:KA786119 TT786119:TW786119 ADP786119:ADS786119 ANL786119:ANO786119 AXH786119:AXK786119 BHD786119:BHG786119 BQZ786119:BRC786119 CAV786119:CAY786119 CKR786119:CKU786119 CUN786119:CUQ786119 DEJ786119:DEM786119 DOF786119:DOI786119 DYB786119:DYE786119 EHX786119:EIA786119 ERT786119:ERW786119 FBP786119:FBS786119 FLL786119:FLO786119 FVH786119:FVK786119 GFD786119:GFG786119 GOZ786119:GPC786119 GYV786119:GYY786119 HIR786119:HIU786119 HSN786119:HSQ786119 ICJ786119:ICM786119 IMF786119:IMI786119 IWB786119:IWE786119 JFX786119:JGA786119 JPT786119:JPW786119 JZP786119:JZS786119 KJL786119:KJO786119 KTH786119:KTK786119 LDD786119:LDG786119 LMZ786119:LNC786119 LWV786119:LWY786119 MGR786119:MGU786119 MQN786119:MQQ786119 NAJ786119:NAM786119 NKF786119:NKI786119 NUB786119:NUE786119 ODX786119:OEA786119 ONT786119:ONW786119 OXP786119:OXS786119 PHL786119:PHO786119 PRH786119:PRK786119 QBD786119:QBG786119 QKZ786119:QLC786119 QUV786119:QUY786119 RER786119:REU786119 RON786119:ROQ786119 RYJ786119:RYM786119 SIF786119:SII786119 SSB786119:SSE786119 TBX786119:TCA786119 TLT786119:TLW786119 TVP786119:TVS786119 UFL786119:UFO786119 UPH786119:UPK786119 UZD786119:UZG786119 VIZ786119:VJC786119 VSV786119:VSY786119 WCR786119:WCU786119 WMN786119:WMQ786119 WWJ786119:WWM786119 AB851655:AE851655 JX851655:KA851655 TT851655:TW851655 ADP851655:ADS851655 ANL851655:ANO851655 AXH851655:AXK851655 BHD851655:BHG851655 BQZ851655:BRC851655 CAV851655:CAY851655 CKR851655:CKU851655 CUN851655:CUQ851655 DEJ851655:DEM851655 DOF851655:DOI851655 DYB851655:DYE851655 EHX851655:EIA851655 ERT851655:ERW851655 FBP851655:FBS851655 FLL851655:FLO851655 FVH851655:FVK851655 GFD851655:GFG851655 GOZ851655:GPC851655 GYV851655:GYY851655 HIR851655:HIU851655 HSN851655:HSQ851655 ICJ851655:ICM851655 IMF851655:IMI851655 IWB851655:IWE851655 JFX851655:JGA851655 JPT851655:JPW851655 JZP851655:JZS851655 KJL851655:KJO851655 KTH851655:KTK851655 LDD851655:LDG851655 LMZ851655:LNC851655 LWV851655:LWY851655 MGR851655:MGU851655 MQN851655:MQQ851655 NAJ851655:NAM851655 NKF851655:NKI851655 NUB851655:NUE851655 ODX851655:OEA851655 ONT851655:ONW851655 OXP851655:OXS851655 PHL851655:PHO851655 PRH851655:PRK851655 QBD851655:QBG851655 QKZ851655:QLC851655 QUV851655:QUY851655 RER851655:REU851655 RON851655:ROQ851655 RYJ851655:RYM851655 SIF851655:SII851655 SSB851655:SSE851655 TBX851655:TCA851655 TLT851655:TLW851655 TVP851655:TVS851655 UFL851655:UFO851655 UPH851655:UPK851655 UZD851655:UZG851655 VIZ851655:VJC851655 VSV851655:VSY851655 WCR851655:WCU851655 WMN851655:WMQ851655 WWJ851655:WWM851655 AB917191:AE917191 JX917191:KA917191 TT917191:TW917191 ADP917191:ADS917191 ANL917191:ANO917191 AXH917191:AXK917191 BHD917191:BHG917191 BQZ917191:BRC917191 CAV917191:CAY917191 CKR917191:CKU917191 CUN917191:CUQ917191 DEJ917191:DEM917191 DOF917191:DOI917191 DYB917191:DYE917191 EHX917191:EIA917191 ERT917191:ERW917191 FBP917191:FBS917191 FLL917191:FLO917191 FVH917191:FVK917191 GFD917191:GFG917191 GOZ917191:GPC917191 GYV917191:GYY917191 HIR917191:HIU917191 HSN917191:HSQ917191 ICJ917191:ICM917191 IMF917191:IMI917191 IWB917191:IWE917191 JFX917191:JGA917191 JPT917191:JPW917191 JZP917191:JZS917191 KJL917191:KJO917191 KTH917191:KTK917191 LDD917191:LDG917191 LMZ917191:LNC917191 LWV917191:LWY917191 MGR917191:MGU917191 MQN917191:MQQ917191 NAJ917191:NAM917191 NKF917191:NKI917191 NUB917191:NUE917191 ODX917191:OEA917191 ONT917191:ONW917191 OXP917191:OXS917191 PHL917191:PHO917191 PRH917191:PRK917191 QBD917191:QBG917191 QKZ917191:QLC917191 QUV917191:QUY917191 RER917191:REU917191 RON917191:ROQ917191 RYJ917191:RYM917191 SIF917191:SII917191 SSB917191:SSE917191 TBX917191:TCA917191 TLT917191:TLW917191 TVP917191:TVS917191 UFL917191:UFO917191 UPH917191:UPK917191 UZD917191:UZG917191 VIZ917191:VJC917191 VSV917191:VSY917191 WCR917191:WCU917191 WMN917191:WMQ917191 WWJ917191:WWM917191 AB982727:AE982727 JX982727:KA982727 TT982727:TW982727 ADP982727:ADS982727 ANL982727:ANO982727 AXH982727:AXK982727 BHD982727:BHG982727 BQZ982727:BRC982727 CAV982727:CAY982727 CKR982727:CKU982727 CUN982727:CUQ982727 DEJ982727:DEM982727 DOF982727:DOI982727 DYB982727:DYE982727 EHX982727:EIA982727 ERT982727:ERW982727 FBP982727:FBS982727 FLL982727:FLO982727 FVH982727:FVK982727 GFD982727:GFG982727 GOZ982727:GPC982727 GYV982727:GYY982727 HIR982727:HIU982727 HSN982727:HSQ982727 ICJ982727:ICM982727 IMF982727:IMI982727 IWB982727:IWE982727 JFX982727:JGA982727 JPT982727:JPW982727 JZP982727:JZS982727 KJL982727:KJO982727 KTH982727:KTK982727 LDD982727:LDG982727 LMZ982727:LNC982727 LWV982727:LWY982727 MGR982727:MGU982727 MQN982727:MQQ982727 NAJ982727:NAM982727 NKF982727:NKI982727 NUB982727:NUE982727 ODX982727:OEA982727 ONT982727:ONW982727 OXP982727:OXS982727 PHL982727:PHO982727 PRH982727:PRK982727 QBD982727:QBG982727 QKZ982727:QLC982727 QUV982727:QUY982727 RER982727:REU982727 RON982727:ROQ982727 RYJ982727:RYM982727 SIF982727:SII982727 SSB982727:SSE982727 TBX982727:TCA982727 TLT982727:TLW982727 TVP982727:TVS982727 UFL982727:UFO982727 UPH982727:UPK982727 UZD982727:UZG982727 VIZ982727:VJC982727 VSV982727:VSY982727 WCR982727:WCU982727 WMN982727:WMQ982727 WWJ982727:WWM982727">
      <formula1>食事リスト弁当</formula1>
    </dataValidation>
    <dataValidation type="list" allowBlank="1" showInputMessage="1" showErrorMessage="1" sqref="H23:K23 JD23:JG23 SZ23:TC23 ACV23:ACY23 AMR23:AMU23 AWN23:AWQ23 BGJ23:BGM23 BQF23:BQI23 CAB23:CAE23 CJX23:CKA23 CTT23:CTW23 DDP23:DDS23 DNL23:DNO23 DXH23:DXK23 EHD23:EHG23 EQZ23:ERC23 FAV23:FAY23 FKR23:FKU23 FUN23:FUQ23 GEJ23:GEM23 GOF23:GOI23 GYB23:GYE23 HHX23:HIA23 HRT23:HRW23 IBP23:IBS23 ILL23:ILO23 IVH23:IVK23 JFD23:JFG23 JOZ23:JPC23 JYV23:JYY23 KIR23:KIU23 KSN23:KSQ23 LCJ23:LCM23 LMF23:LMI23 LWB23:LWE23 MFX23:MGA23 MPT23:MPW23 MZP23:MZS23 NJL23:NJO23 NTH23:NTK23 ODD23:ODG23 OMZ23:ONC23 OWV23:OWY23 PGR23:PGU23 PQN23:PQQ23 QAJ23:QAM23 QKF23:QKI23 QUB23:QUE23 RDX23:REA23 RNT23:RNW23 RXP23:RXS23 SHL23:SHO23 SRH23:SRK23 TBD23:TBG23 TKZ23:TLC23 TUV23:TUY23 UER23:UEU23 UON23:UOQ23 UYJ23:UYM23 VIF23:VII23 VSB23:VSE23 WBX23:WCA23 WLT23:WLW23 WVP23:WVS23 H65227:K65227 JD65227:JG65227 SZ65227:TC65227 ACV65227:ACY65227 AMR65227:AMU65227 AWN65227:AWQ65227 BGJ65227:BGM65227 BQF65227:BQI65227 CAB65227:CAE65227 CJX65227:CKA65227 CTT65227:CTW65227 DDP65227:DDS65227 DNL65227:DNO65227 DXH65227:DXK65227 EHD65227:EHG65227 EQZ65227:ERC65227 FAV65227:FAY65227 FKR65227:FKU65227 FUN65227:FUQ65227 GEJ65227:GEM65227 GOF65227:GOI65227 GYB65227:GYE65227 HHX65227:HIA65227 HRT65227:HRW65227 IBP65227:IBS65227 ILL65227:ILO65227 IVH65227:IVK65227 JFD65227:JFG65227 JOZ65227:JPC65227 JYV65227:JYY65227 KIR65227:KIU65227 KSN65227:KSQ65227 LCJ65227:LCM65227 LMF65227:LMI65227 LWB65227:LWE65227 MFX65227:MGA65227 MPT65227:MPW65227 MZP65227:MZS65227 NJL65227:NJO65227 NTH65227:NTK65227 ODD65227:ODG65227 OMZ65227:ONC65227 OWV65227:OWY65227 PGR65227:PGU65227 PQN65227:PQQ65227 QAJ65227:QAM65227 QKF65227:QKI65227 QUB65227:QUE65227 RDX65227:REA65227 RNT65227:RNW65227 RXP65227:RXS65227 SHL65227:SHO65227 SRH65227:SRK65227 TBD65227:TBG65227 TKZ65227:TLC65227 TUV65227:TUY65227 UER65227:UEU65227 UON65227:UOQ65227 UYJ65227:UYM65227 VIF65227:VII65227 VSB65227:VSE65227 WBX65227:WCA65227 WLT65227:WLW65227 WVP65227:WVS65227 H130763:K130763 JD130763:JG130763 SZ130763:TC130763 ACV130763:ACY130763 AMR130763:AMU130763 AWN130763:AWQ130763 BGJ130763:BGM130763 BQF130763:BQI130763 CAB130763:CAE130763 CJX130763:CKA130763 CTT130763:CTW130763 DDP130763:DDS130763 DNL130763:DNO130763 DXH130763:DXK130763 EHD130763:EHG130763 EQZ130763:ERC130763 FAV130763:FAY130763 FKR130763:FKU130763 FUN130763:FUQ130763 GEJ130763:GEM130763 GOF130763:GOI130763 GYB130763:GYE130763 HHX130763:HIA130763 HRT130763:HRW130763 IBP130763:IBS130763 ILL130763:ILO130763 IVH130763:IVK130763 JFD130763:JFG130763 JOZ130763:JPC130763 JYV130763:JYY130763 KIR130763:KIU130763 KSN130763:KSQ130763 LCJ130763:LCM130763 LMF130763:LMI130763 LWB130763:LWE130763 MFX130763:MGA130763 MPT130763:MPW130763 MZP130763:MZS130763 NJL130763:NJO130763 NTH130763:NTK130763 ODD130763:ODG130763 OMZ130763:ONC130763 OWV130763:OWY130763 PGR130763:PGU130763 PQN130763:PQQ130763 QAJ130763:QAM130763 QKF130763:QKI130763 QUB130763:QUE130763 RDX130763:REA130763 RNT130763:RNW130763 RXP130763:RXS130763 SHL130763:SHO130763 SRH130763:SRK130763 TBD130763:TBG130763 TKZ130763:TLC130763 TUV130763:TUY130763 UER130763:UEU130763 UON130763:UOQ130763 UYJ130763:UYM130763 VIF130763:VII130763 VSB130763:VSE130763 WBX130763:WCA130763 WLT130763:WLW130763 WVP130763:WVS130763 H196299:K196299 JD196299:JG196299 SZ196299:TC196299 ACV196299:ACY196299 AMR196299:AMU196299 AWN196299:AWQ196299 BGJ196299:BGM196299 BQF196299:BQI196299 CAB196299:CAE196299 CJX196299:CKA196299 CTT196299:CTW196299 DDP196299:DDS196299 DNL196299:DNO196299 DXH196299:DXK196299 EHD196299:EHG196299 EQZ196299:ERC196299 FAV196299:FAY196299 FKR196299:FKU196299 FUN196299:FUQ196299 GEJ196299:GEM196299 GOF196299:GOI196299 GYB196299:GYE196299 HHX196299:HIA196299 HRT196299:HRW196299 IBP196299:IBS196299 ILL196299:ILO196299 IVH196299:IVK196299 JFD196299:JFG196299 JOZ196299:JPC196299 JYV196299:JYY196299 KIR196299:KIU196299 KSN196299:KSQ196299 LCJ196299:LCM196299 LMF196299:LMI196299 LWB196299:LWE196299 MFX196299:MGA196299 MPT196299:MPW196299 MZP196299:MZS196299 NJL196299:NJO196299 NTH196299:NTK196299 ODD196299:ODG196299 OMZ196299:ONC196299 OWV196299:OWY196299 PGR196299:PGU196299 PQN196299:PQQ196299 QAJ196299:QAM196299 QKF196299:QKI196299 QUB196299:QUE196299 RDX196299:REA196299 RNT196299:RNW196299 RXP196299:RXS196299 SHL196299:SHO196299 SRH196299:SRK196299 TBD196299:TBG196299 TKZ196299:TLC196299 TUV196299:TUY196299 UER196299:UEU196299 UON196299:UOQ196299 UYJ196299:UYM196299 VIF196299:VII196299 VSB196299:VSE196299 WBX196299:WCA196299 WLT196299:WLW196299 WVP196299:WVS196299 H261835:K261835 JD261835:JG261835 SZ261835:TC261835 ACV261835:ACY261835 AMR261835:AMU261835 AWN261835:AWQ261835 BGJ261835:BGM261835 BQF261835:BQI261835 CAB261835:CAE261835 CJX261835:CKA261835 CTT261835:CTW261835 DDP261835:DDS261835 DNL261835:DNO261835 DXH261835:DXK261835 EHD261835:EHG261835 EQZ261835:ERC261835 FAV261835:FAY261835 FKR261835:FKU261835 FUN261835:FUQ261835 GEJ261835:GEM261835 GOF261835:GOI261835 GYB261835:GYE261835 HHX261835:HIA261835 HRT261835:HRW261835 IBP261835:IBS261835 ILL261835:ILO261835 IVH261835:IVK261835 JFD261835:JFG261835 JOZ261835:JPC261835 JYV261835:JYY261835 KIR261835:KIU261835 KSN261835:KSQ261835 LCJ261835:LCM261835 LMF261835:LMI261835 LWB261835:LWE261835 MFX261835:MGA261835 MPT261835:MPW261835 MZP261835:MZS261835 NJL261835:NJO261835 NTH261835:NTK261835 ODD261835:ODG261835 OMZ261835:ONC261835 OWV261835:OWY261835 PGR261835:PGU261835 PQN261835:PQQ261835 QAJ261835:QAM261835 QKF261835:QKI261835 QUB261835:QUE261835 RDX261835:REA261835 RNT261835:RNW261835 RXP261835:RXS261835 SHL261835:SHO261835 SRH261835:SRK261835 TBD261835:TBG261835 TKZ261835:TLC261835 TUV261835:TUY261835 UER261835:UEU261835 UON261835:UOQ261835 UYJ261835:UYM261835 VIF261835:VII261835 VSB261835:VSE261835 WBX261835:WCA261835 WLT261835:WLW261835 WVP261835:WVS261835 H327371:K327371 JD327371:JG327371 SZ327371:TC327371 ACV327371:ACY327371 AMR327371:AMU327371 AWN327371:AWQ327371 BGJ327371:BGM327371 BQF327371:BQI327371 CAB327371:CAE327371 CJX327371:CKA327371 CTT327371:CTW327371 DDP327371:DDS327371 DNL327371:DNO327371 DXH327371:DXK327371 EHD327371:EHG327371 EQZ327371:ERC327371 FAV327371:FAY327371 FKR327371:FKU327371 FUN327371:FUQ327371 GEJ327371:GEM327371 GOF327371:GOI327371 GYB327371:GYE327371 HHX327371:HIA327371 HRT327371:HRW327371 IBP327371:IBS327371 ILL327371:ILO327371 IVH327371:IVK327371 JFD327371:JFG327371 JOZ327371:JPC327371 JYV327371:JYY327371 KIR327371:KIU327371 KSN327371:KSQ327371 LCJ327371:LCM327371 LMF327371:LMI327371 LWB327371:LWE327371 MFX327371:MGA327371 MPT327371:MPW327371 MZP327371:MZS327371 NJL327371:NJO327371 NTH327371:NTK327371 ODD327371:ODG327371 OMZ327371:ONC327371 OWV327371:OWY327371 PGR327371:PGU327371 PQN327371:PQQ327371 QAJ327371:QAM327371 QKF327371:QKI327371 QUB327371:QUE327371 RDX327371:REA327371 RNT327371:RNW327371 RXP327371:RXS327371 SHL327371:SHO327371 SRH327371:SRK327371 TBD327371:TBG327371 TKZ327371:TLC327371 TUV327371:TUY327371 UER327371:UEU327371 UON327371:UOQ327371 UYJ327371:UYM327371 VIF327371:VII327371 VSB327371:VSE327371 WBX327371:WCA327371 WLT327371:WLW327371 WVP327371:WVS327371 H392907:K392907 JD392907:JG392907 SZ392907:TC392907 ACV392907:ACY392907 AMR392907:AMU392907 AWN392907:AWQ392907 BGJ392907:BGM392907 BQF392907:BQI392907 CAB392907:CAE392907 CJX392907:CKA392907 CTT392907:CTW392907 DDP392907:DDS392907 DNL392907:DNO392907 DXH392907:DXK392907 EHD392907:EHG392907 EQZ392907:ERC392907 FAV392907:FAY392907 FKR392907:FKU392907 FUN392907:FUQ392907 GEJ392907:GEM392907 GOF392907:GOI392907 GYB392907:GYE392907 HHX392907:HIA392907 HRT392907:HRW392907 IBP392907:IBS392907 ILL392907:ILO392907 IVH392907:IVK392907 JFD392907:JFG392907 JOZ392907:JPC392907 JYV392907:JYY392907 KIR392907:KIU392907 KSN392907:KSQ392907 LCJ392907:LCM392907 LMF392907:LMI392907 LWB392907:LWE392907 MFX392907:MGA392907 MPT392907:MPW392907 MZP392907:MZS392907 NJL392907:NJO392907 NTH392907:NTK392907 ODD392907:ODG392907 OMZ392907:ONC392907 OWV392907:OWY392907 PGR392907:PGU392907 PQN392907:PQQ392907 QAJ392907:QAM392907 QKF392907:QKI392907 QUB392907:QUE392907 RDX392907:REA392907 RNT392907:RNW392907 RXP392907:RXS392907 SHL392907:SHO392907 SRH392907:SRK392907 TBD392907:TBG392907 TKZ392907:TLC392907 TUV392907:TUY392907 UER392907:UEU392907 UON392907:UOQ392907 UYJ392907:UYM392907 VIF392907:VII392907 VSB392907:VSE392907 WBX392907:WCA392907 WLT392907:WLW392907 WVP392907:WVS392907 H458443:K458443 JD458443:JG458443 SZ458443:TC458443 ACV458443:ACY458443 AMR458443:AMU458443 AWN458443:AWQ458443 BGJ458443:BGM458443 BQF458443:BQI458443 CAB458443:CAE458443 CJX458443:CKA458443 CTT458443:CTW458443 DDP458443:DDS458443 DNL458443:DNO458443 DXH458443:DXK458443 EHD458443:EHG458443 EQZ458443:ERC458443 FAV458443:FAY458443 FKR458443:FKU458443 FUN458443:FUQ458443 GEJ458443:GEM458443 GOF458443:GOI458443 GYB458443:GYE458443 HHX458443:HIA458443 HRT458443:HRW458443 IBP458443:IBS458443 ILL458443:ILO458443 IVH458443:IVK458443 JFD458443:JFG458443 JOZ458443:JPC458443 JYV458443:JYY458443 KIR458443:KIU458443 KSN458443:KSQ458443 LCJ458443:LCM458443 LMF458443:LMI458443 LWB458443:LWE458443 MFX458443:MGA458443 MPT458443:MPW458443 MZP458443:MZS458443 NJL458443:NJO458443 NTH458443:NTK458443 ODD458443:ODG458443 OMZ458443:ONC458443 OWV458443:OWY458443 PGR458443:PGU458443 PQN458443:PQQ458443 QAJ458443:QAM458443 QKF458443:QKI458443 QUB458443:QUE458443 RDX458443:REA458443 RNT458443:RNW458443 RXP458443:RXS458443 SHL458443:SHO458443 SRH458443:SRK458443 TBD458443:TBG458443 TKZ458443:TLC458443 TUV458443:TUY458443 UER458443:UEU458443 UON458443:UOQ458443 UYJ458443:UYM458443 VIF458443:VII458443 VSB458443:VSE458443 WBX458443:WCA458443 WLT458443:WLW458443 WVP458443:WVS458443 H523979:K523979 JD523979:JG523979 SZ523979:TC523979 ACV523979:ACY523979 AMR523979:AMU523979 AWN523979:AWQ523979 BGJ523979:BGM523979 BQF523979:BQI523979 CAB523979:CAE523979 CJX523979:CKA523979 CTT523979:CTW523979 DDP523979:DDS523979 DNL523979:DNO523979 DXH523979:DXK523979 EHD523979:EHG523979 EQZ523979:ERC523979 FAV523979:FAY523979 FKR523979:FKU523979 FUN523979:FUQ523979 GEJ523979:GEM523979 GOF523979:GOI523979 GYB523979:GYE523979 HHX523979:HIA523979 HRT523979:HRW523979 IBP523979:IBS523979 ILL523979:ILO523979 IVH523979:IVK523979 JFD523979:JFG523979 JOZ523979:JPC523979 JYV523979:JYY523979 KIR523979:KIU523979 KSN523979:KSQ523979 LCJ523979:LCM523979 LMF523979:LMI523979 LWB523979:LWE523979 MFX523979:MGA523979 MPT523979:MPW523979 MZP523979:MZS523979 NJL523979:NJO523979 NTH523979:NTK523979 ODD523979:ODG523979 OMZ523979:ONC523979 OWV523979:OWY523979 PGR523979:PGU523979 PQN523979:PQQ523979 QAJ523979:QAM523979 QKF523979:QKI523979 QUB523979:QUE523979 RDX523979:REA523979 RNT523979:RNW523979 RXP523979:RXS523979 SHL523979:SHO523979 SRH523979:SRK523979 TBD523979:TBG523979 TKZ523979:TLC523979 TUV523979:TUY523979 UER523979:UEU523979 UON523979:UOQ523979 UYJ523979:UYM523979 VIF523979:VII523979 VSB523979:VSE523979 WBX523979:WCA523979 WLT523979:WLW523979 WVP523979:WVS523979 H589515:K589515 JD589515:JG589515 SZ589515:TC589515 ACV589515:ACY589515 AMR589515:AMU589515 AWN589515:AWQ589515 BGJ589515:BGM589515 BQF589515:BQI589515 CAB589515:CAE589515 CJX589515:CKA589515 CTT589515:CTW589515 DDP589515:DDS589515 DNL589515:DNO589515 DXH589515:DXK589515 EHD589515:EHG589515 EQZ589515:ERC589515 FAV589515:FAY589515 FKR589515:FKU589515 FUN589515:FUQ589515 GEJ589515:GEM589515 GOF589515:GOI589515 GYB589515:GYE589515 HHX589515:HIA589515 HRT589515:HRW589515 IBP589515:IBS589515 ILL589515:ILO589515 IVH589515:IVK589515 JFD589515:JFG589515 JOZ589515:JPC589515 JYV589515:JYY589515 KIR589515:KIU589515 KSN589515:KSQ589515 LCJ589515:LCM589515 LMF589515:LMI589515 LWB589515:LWE589515 MFX589515:MGA589515 MPT589515:MPW589515 MZP589515:MZS589515 NJL589515:NJO589515 NTH589515:NTK589515 ODD589515:ODG589515 OMZ589515:ONC589515 OWV589515:OWY589515 PGR589515:PGU589515 PQN589515:PQQ589515 QAJ589515:QAM589515 QKF589515:QKI589515 QUB589515:QUE589515 RDX589515:REA589515 RNT589515:RNW589515 RXP589515:RXS589515 SHL589515:SHO589515 SRH589515:SRK589515 TBD589515:TBG589515 TKZ589515:TLC589515 TUV589515:TUY589515 UER589515:UEU589515 UON589515:UOQ589515 UYJ589515:UYM589515 VIF589515:VII589515 VSB589515:VSE589515 WBX589515:WCA589515 WLT589515:WLW589515 WVP589515:WVS589515 H655051:K655051 JD655051:JG655051 SZ655051:TC655051 ACV655051:ACY655051 AMR655051:AMU655051 AWN655051:AWQ655051 BGJ655051:BGM655051 BQF655051:BQI655051 CAB655051:CAE655051 CJX655051:CKA655051 CTT655051:CTW655051 DDP655051:DDS655051 DNL655051:DNO655051 DXH655051:DXK655051 EHD655051:EHG655051 EQZ655051:ERC655051 FAV655051:FAY655051 FKR655051:FKU655051 FUN655051:FUQ655051 GEJ655051:GEM655051 GOF655051:GOI655051 GYB655051:GYE655051 HHX655051:HIA655051 HRT655051:HRW655051 IBP655051:IBS655051 ILL655051:ILO655051 IVH655051:IVK655051 JFD655051:JFG655051 JOZ655051:JPC655051 JYV655051:JYY655051 KIR655051:KIU655051 KSN655051:KSQ655051 LCJ655051:LCM655051 LMF655051:LMI655051 LWB655051:LWE655051 MFX655051:MGA655051 MPT655051:MPW655051 MZP655051:MZS655051 NJL655051:NJO655051 NTH655051:NTK655051 ODD655051:ODG655051 OMZ655051:ONC655051 OWV655051:OWY655051 PGR655051:PGU655051 PQN655051:PQQ655051 QAJ655051:QAM655051 QKF655051:QKI655051 QUB655051:QUE655051 RDX655051:REA655051 RNT655051:RNW655051 RXP655051:RXS655051 SHL655051:SHO655051 SRH655051:SRK655051 TBD655051:TBG655051 TKZ655051:TLC655051 TUV655051:TUY655051 UER655051:UEU655051 UON655051:UOQ655051 UYJ655051:UYM655051 VIF655051:VII655051 VSB655051:VSE655051 WBX655051:WCA655051 WLT655051:WLW655051 WVP655051:WVS655051 H720587:K720587 JD720587:JG720587 SZ720587:TC720587 ACV720587:ACY720587 AMR720587:AMU720587 AWN720587:AWQ720587 BGJ720587:BGM720587 BQF720587:BQI720587 CAB720587:CAE720587 CJX720587:CKA720587 CTT720587:CTW720587 DDP720587:DDS720587 DNL720587:DNO720587 DXH720587:DXK720587 EHD720587:EHG720587 EQZ720587:ERC720587 FAV720587:FAY720587 FKR720587:FKU720587 FUN720587:FUQ720587 GEJ720587:GEM720587 GOF720587:GOI720587 GYB720587:GYE720587 HHX720587:HIA720587 HRT720587:HRW720587 IBP720587:IBS720587 ILL720587:ILO720587 IVH720587:IVK720587 JFD720587:JFG720587 JOZ720587:JPC720587 JYV720587:JYY720587 KIR720587:KIU720587 KSN720587:KSQ720587 LCJ720587:LCM720587 LMF720587:LMI720587 LWB720587:LWE720587 MFX720587:MGA720587 MPT720587:MPW720587 MZP720587:MZS720587 NJL720587:NJO720587 NTH720587:NTK720587 ODD720587:ODG720587 OMZ720587:ONC720587 OWV720587:OWY720587 PGR720587:PGU720587 PQN720587:PQQ720587 QAJ720587:QAM720587 QKF720587:QKI720587 QUB720587:QUE720587 RDX720587:REA720587 RNT720587:RNW720587 RXP720587:RXS720587 SHL720587:SHO720587 SRH720587:SRK720587 TBD720587:TBG720587 TKZ720587:TLC720587 TUV720587:TUY720587 UER720587:UEU720587 UON720587:UOQ720587 UYJ720587:UYM720587 VIF720587:VII720587 VSB720587:VSE720587 WBX720587:WCA720587 WLT720587:WLW720587 WVP720587:WVS720587 H786123:K786123 JD786123:JG786123 SZ786123:TC786123 ACV786123:ACY786123 AMR786123:AMU786123 AWN786123:AWQ786123 BGJ786123:BGM786123 BQF786123:BQI786123 CAB786123:CAE786123 CJX786123:CKA786123 CTT786123:CTW786123 DDP786123:DDS786123 DNL786123:DNO786123 DXH786123:DXK786123 EHD786123:EHG786123 EQZ786123:ERC786123 FAV786123:FAY786123 FKR786123:FKU786123 FUN786123:FUQ786123 GEJ786123:GEM786123 GOF786123:GOI786123 GYB786123:GYE786123 HHX786123:HIA786123 HRT786123:HRW786123 IBP786123:IBS786123 ILL786123:ILO786123 IVH786123:IVK786123 JFD786123:JFG786123 JOZ786123:JPC786123 JYV786123:JYY786123 KIR786123:KIU786123 KSN786123:KSQ786123 LCJ786123:LCM786123 LMF786123:LMI786123 LWB786123:LWE786123 MFX786123:MGA786123 MPT786123:MPW786123 MZP786123:MZS786123 NJL786123:NJO786123 NTH786123:NTK786123 ODD786123:ODG786123 OMZ786123:ONC786123 OWV786123:OWY786123 PGR786123:PGU786123 PQN786123:PQQ786123 QAJ786123:QAM786123 QKF786123:QKI786123 QUB786123:QUE786123 RDX786123:REA786123 RNT786123:RNW786123 RXP786123:RXS786123 SHL786123:SHO786123 SRH786123:SRK786123 TBD786123:TBG786123 TKZ786123:TLC786123 TUV786123:TUY786123 UER786123:UEU786123 UON786123:UOQ786123 UYJ786123:UYM786123 VIF786123:VII786123 VSB786123:VSE786123 WBX786123:WCA786123 WLT786123:WLW786123 WVP786123:WVS786123 H851659:K851659 JD851659:JG851659 SZ851659:TC851659 ACV851659:ACY851659 AMR851659:AMU851659 AWN851659:AWQ851659 BGJ851659:BGM851659 BQF851659:BQI851659 CAB851659:CAE851659 CJX851659:CKA851659 CTT851659:CTW851659 DDP851659:DDS851659 DNL851659:DNO851659 DXH851659:DXK851659 EHD851659:EHG851659 EQZ851659:ERC851659 FAV851659:FAY851659 FKR851659:FKU851659 FUN851659:FUQ851659 GEJ851659:GEM851659 GOF851659:GOI851659 GYB851659:GYE851659 HHX851659:HIA851659 HRT851659:HRW851659 IBP851659:IBS851659 ILL851659:ILO851659 IVH851659:IVK851659 JFD851659:JFG851659 JOZ851659:JPC851659 JYV851659:JYY851659 KIR851659:KIU851659 KSN851659:KSQ851659 LCJ851659:LCM851659 LMF851659:LMI851659 LWB851659:LWE851659 MFX851659:MGA851659 MPT851659:MPW851659 MZP851659:MZS851659 NJL851659:NJO851659 NTH851659:NTK851659 ODD851659:ODG851659 OMZ851659:ONC851659 OWV851659:OWY851659 PGR851659:PGU851659 PQN851659:PQQ851659 QAJ851659:QAM851659 QKF851659:QKI851659 QUB851659:QUE851659 RDX851659:REA851659 RNT851659:RNW851659 RXP851659:RXS851659 SHL851659:SHO851659 SRH851659:SRK851659 TBD851659:TBG851659 TKZ851659:TLC851659 TUV851659:TUY851659 UER851659:UEU851659 UON851659:UOQ851659 UYJ851659:UYM851659 VIF851659:VII851659 VSB851659:VSE851659 WBX851659:WCA851659 WLT851659:WLW851659 WVP851659:WVS851659 H917195:K917195 JD917195:JG917195 SZ917195:TC917195 ACV917195:ACY917195 AMR917195:AMU917195 AWN917195:AWQ917195 BGJ917195:BGM917195 BQF917195:BQI917195 CAB917195:CAE917195 CJX917195:CKA917195 CTT917195:CTW917195 DDP917195:DDS917195 DNL917195:DNO917195 DXH917195:DXK917195 EHD917195:EHG917195 EQZ917195:ERC917195 FAV917195:FAY917195 FKR917195:FKU917195 FUN917195:FUQ917195 GEJ917195:GEM917195 GOF917195:GOI917195 GYB917195:GYE917195 HHX917195:HIA917195 HRT917195:HRW917195 IBP917195:IBS917195 ILL917195:ILO917195 IVH917195:IVK917195 JFD917195:JFG917195 JOZ917195:JPC917195 JYV917195:JYY917195 KIR917195:KIU917195 KSN917195:KSQ917195 LCJ917195:LCM917195 LMF917195:LMI917195 LWB917195:LWE917195 MFX917195:MGA917195 MPT917195:MPW917195 MZP917195:MZS917195 NJL917195:NJO917195 NTH917195:NTK917195 ODD917195:ODG917195 OMZ917195:ONC917195 OWV917195:OWY917195 PGR917195:PGU917195 PQN917195:PQQ917195 QAJ917195:QAM917195 QKF917195:QKI917195 QUB917195:QUE917195 RDX917195:REA917195 RNT917195:RNW917195 RXP917195:RXS917195 SHL917195:SHO917195 SRH917195:SRK917195 TBD917195:TBG917195 TKZ917195:TLC917195 TUV917195:TUY917195 UER917195:UEU917195 UON917195:UOQ917195 UYJ917195:UYM917195 VIF917195:VII917195 VSB917195:VSE917195 WBX917195:WCA917195 WLT917195:WLW917195 WVP917195:WVS917195 H982731:K982731 JD982731:JG982731 SZ982731:TC982731 ACV982731:ACY982731 AMR982731:AMU982731 AWN982731:AWQ982731 BGJ982731:BGM982731 BQF982731:BQI982731 CAB982731:CAE982731 CJX982731:CKA982731 CTT982731:CTW982731 DDP982731:DDS982731 DNL982731:DNO982731 DXH982731:DXK982731 EHD982731:EHG982731 EQZ982731:ERC982731 FAV982731:FAY982731 FKR982731:FKU982731 FUN982731:FUQ982731 GEJ982731:GEM982731 GOF982731:GOI982731 GYB982731:GYE982731 HHX982731:HIA982731 HRT982731:HRW982731 IBP982731:IBS982731 ILL982731:ILO982731 IVH982731:IVK982731 JFD982731:JFG982731 JOZ982731:JPC982731 JYV982731:JYY982731 KIR982731:KIU982731 KSN982731:KSQ982731 LCJ982731:LCM982731 LMF982731:LMI982731 LWB982731:LWE982731 MFX982731:MGA982731 MPT982731:MPW982731 MZP982731:MZS982731 NJL982731:NJO982731 NTH982731:NTK982731 ODD982731:ODG982731 OMZ982731:ONC982731 OWV982731:OWY982731 PGR982731:PGU982731 PQN982731:PQQ982731 QAJ982731:QAM982731 QKF982731:QKI982731 QUB982731:QUE982731 RDX982731:REA982731 RNT982731:RNW982731 RXP982731:RXS982731 SHL982731:SHO982731 SRH982731:SRK982731 TBD982731:TBG982731 TKZ982731:TLC982731 TUV982731:TUY982731 UER982731:UEU982731 UON982731:UOQ982731 UYJ982731:UYM982731 VIF982731:VII982731 VSB982731:VSE982731 WBX982731:WCA982731 WLT982731:WLW982731 WVP982731:WVS982731 P23:W23 JL23:JS23 TH23:TO23 ADD23:ADK23 AMZ23:ANG23 AWV23:AXC23 BGR23:BGY23 BQN23:BQU23 CAJ23:CAQ23 CKF23:CKM23 CUB23:CUI23 DDX23:DEE23 DNT23:DOA23 DXP23:DXW23 EHL23:EHS23 ERH23:ERO23 FBD23:FBK23 FKZ23:FLG23 FUV23:FVC23 GER23:GEY23 GON23:GOU23 GYJ23:GYQ23 HIF23:HIM23 HSB23:HSI23 IBX23:ICE23 ILT23:IMA23 IVP23:IVW23 JFL23:JFS23 JPH23:JPO23 JZD23:JZK23 KIZ23:KJG23 KSV23:KTC23 LCR23:LCY23 LMN23:LMU23 LWJ23:LWQ23 MGF23:MGM23 MQB23:MQI23 MZX23:NAE23 NJT23:NKA23 NTP23:NTW23 ODL23:ODS23 ONH23:ONO23 OXD23:OXK23 PGZ23:PHG23 PQV23:PRC23 QAR23:QAY23 QKN23:QKU23 QUJ23:QUQ23 REF23:REM23 ROB23:ROI23 RXX23:RYE23 SHT23:SIA23 SRP23:SRW23 TBL23:TBS23 TLH23:TLO23 TVD23:TVK23 UEZ23:UFG23 UOV23:UPC23 UYR23:UYY23 VIN23:VIU23 VSJ23:VSQ23 WCF23:WCM23 WMB23:WMI23 WVX23:WWE23 P65227:W65227 JL65227:JS65227 TH65227:TO65227 ADD65227:ADK65227 AMZ65227:ANG65227 AWV65227:AXC65227 BGR65227:BGY65227 BQN65227:BQU65227 CAJ65227:CAQ65227 CKF65227:CKM65227 CUB65227:CUI65227 DDX65227:DEE65227 DNT65227:DOA65227 DXP65227:DXW65227 EHL65227:EHS65227 ERH65227:ERO65227 FBD65227:FBK65227 FKZ65227:FLG65227 FUV65227:FVC65227 GER65227:GEY65227 GON65227:GOU65227 GYJ65227:GYQ65227 HIF65227:HIM65227 HSB65227:HSI65227 IBX65227:ICE65227 ILT65227:IMA65227 IVP65227:IVW65227 JFL65227:JFS65227 JPH65227:JPO65227 JZD65227:JZK65227 KIZ65227:KJG65227 KSV65227:KTC65227 LCR65227:LCY65227 LMN65227:LMU65227 LWJ65227:LWQ65227 MGF65227:MGM65227 MQB65227:MQI65227 MZX65227:NAE65227 NJT65227:NKA65227 NTP65227:NTW65227 ODL65227:ODS65227 ONH65227:ONO65227 OXD65227:OXK65227 PGZ65227:PHG65227 PQV65227:PRC65227 QAR65227:QAY65227 QKN65227:QKU65227 QUJ65227:QUQ65227 REF65227:REM65227 ROB65227:ROI65227 RXX65227:RYE65227 SHT65227:SIA65227 SRP65227:SRW65227 TBL65227:TBS65227 TLH65227:TLO65227 TVD65227:TVK65227 UEZ65227:UFG65227 UOV65227:UPC65227 UYR65227:UYY65227 VIN65227:VIU65227 VSJ65227:VSQ65227 WCF65227:WCM65227 WMB65227:WMI65227 WVX65227:WWE65227 P130763:W130763 JL130763:JS130763 TH130763:TO130763 ADD130763:ADK130763 AMZ130763:ANG130763 AWV130763:AXC130763 BGR130763:BGY130763 BQN130763:BQU130763 CAJ130763:CAQ130763 CKF130763:CKM130763 CUB130763:CUI130763 DDX130763:DEE130763 DNT130763:DOA130763 DXP130763:DXW130763 EHL130763:EHS130763 ERH130763:ERO130763 FBD130763:FBK130763 FKZ130763:FLG130763 FUV130763:FVC130763 GER130763:GEY130763 GON130763:GOU130763 GYJ130763:GYQ130763 HIF130763:HIM130763 HSB130763:HSI130763 IBX130763:ICE130763 ILT130763:IMA130763 IVP130763:IVW130763 JFL130763:JFS130763 JPH130763:JPO130763 JZD130763:JZK130763 KIZ130763:KJG130763 KSV130763:KTC130763 LCR130763:LCY130763 LMN130763:LMU130763 LWJ130763:LWQ130763 MGF130763:MGM130763 MQB130763:MQI130763 MZX130763:NAE130763 NJT130763:NKA130763 NTP130763:NTW130763 ODL130763:ODS130763 ONH130763:ONO130763 OXD130763:OXK130763 PGZ130763:PHG130763 PQV130763:PRC130763 QAR130763:QAY130763 QKN130763:QKU130763 QUJ130763:QUQ130763 REF130763:REM130763 ROB130763:ROI130763 RXX130763:RYE130763 SHT130763:SIA130763 SRP130763:SRW130763 TBL130763:TBS130763 TLH130763:TLO130763 TVD130763:TVK130763 UEZ130763:UFG130763 UOV130763:UPC130763 UYR130763:UYY130763 VIN130763:VIU130763 VSJ130763:VSQ130763 WCF130763:WCM130763 WMB130763:WMI130763 WVX130763:WWE130763 P196299:W196299 JL196299:JS196299 TH196299:TO196299 ADD196299:ADK196299 AMZ196299:ANG196299 AWV196299:AXC196299 BGR196299:BGY196299 BQN196299:BQU196299 CAJ196299:CAQ196299 CKF196299:CKM196299 CUB196299:CUI196299 DDX196299:DEE196299 DNT196299:DOA196299 DXP196299:DXW196299 EHL196299:EHS196299 ERH196299:ERO196299 FBD196299:FBK196299 FKZ196299:FLG196299 FUV196299:FVC196299 GER196299:GEY196299 GON196299:GOU196299 GYJ196299:GYQ196299 HIF196299:HIM196299 HSB196299:HSI196299 IBX196299:ICE196299 ILT196299:IMA196299 IVP196299:IVW196299 JFL196299:JFS196299 JPH196299:JPO196299 JZD196299:JZK196299 KIZ196299:KJG196299 KSV196299:KTC196299 LCR196299:LCY196299 LMN196299:LMU196299 LWJ196299:LWQ196299 MGF196299:MGM196299 MQB196299:MQI196299 MZX196299:NAE196299 NJT196299:NKA196299 NTP196299:NTW196299 ODL196299:ODS196299 ONH196299:ONO196299 OXD196299:OXK196299 PGZ196299:PHG196299 PQV196299:PRC196299 QAR196299:QAY196299 QKN196299:QKU196299 QUJ196299:QUQ196299 REF196299:REM196299 ROB196299:ROI196299 RXX196299:RYE196299 SHT196299:SIA196299 SRP196299:SRW196299 TBL196299:TBS196299 TLH196299:TLO196299 TVD196299:TVK196299 UEZ196299:UFG196299 UOV196299:UPC196299 UYR196299:UYY196299 VIN196299:VIU196299 VSJ196299:VSQ196299 WCF196299:WCM196299 WMB196299:WMI196299 WVX196299:WWE196299 P261835:W261835 JL261835:JS261835 TH261835:TO261835 ADD261835:ADK261835 AMZ261835:ANG261835 AWV261835:AXC261835 BGR261835:BGY261835 BQN261835:BQU261835 CAJ261835:CAQ261835 CKF261835:CKM261835 CUB261835:CUI261835 DDX261835:DEE261835 DNT261835:DOA261835 DXP261835:DXW261835 EHL261835:EHS261835 ERH261835:ERO261835 FBD261835:FBK261835 FKZ261835:FLG261835 FUV261835:FVC261835 GER261835:GEY261835 GON261835:GOU261835 GYJ261835:GYQ261835 HIF261835:HIM261835 HSB261835:HSI261835 IBX261835:ICE261835 ILT261835:IMA261835 IVP261835:IVW261835 JFL261835:JFS261835 JPH261835:JPO261835 JZD261835:JZK261835 KIZ261835:KJG261835 KSV261835:KTC261835 LCR261835:LCY261835 LMN261835:LMU261835 LWJ261835:LWQ261835 MGF261835:MGM261835 MQB261835:MQI261835 MZX261835:NAE261835 NJT261835:NKA261835 NTP261835:NTW261835 ODL261835:ODS261835 ONH261835:ONO261835 OXD261835:OXK261835 PGZ261835:PHG261835 PQV261835:PRC261835 QAR261835:QAY261835 QKN261835:QKU261835 QUJ261835:QUQ261835 REF261835:REM261835 ROB261835:ROI261835 RXX261835:RYE261835 SHT261835:SIA261835 SRP261835:SRW261835 TBL261835:TBS261835 TLH261835:TLO261835 TVD261835:TVK261835 UEZ261835:UFG261835 UOV261835:UPC261835 UYR261835:UYY261835 VIN261835:VIU261835 VSJ261835:VSQ261835 WCF261835:WCM261835 WMB261835:WMI261835 WVX261835:WWE261835 P327371:W327371 JL327371:JS327371 TH327371:TO327371 ADD327371:ADK327371 AMZ327371:ANG327371 AWV327371:AXC327371 BGR327371:BGY327371 BQN327371:BQU327371 CAJ327371:CAQ327371 CKF327371:CKM327371 CUB327371:CUI327371 DDX327371:DEE327371 DNT327371:DOA327371 DXP327371:DXW327371 EHL327371:EHS327371 ERH327371:ERO327371 FBD327371:FBK327371 FKZ327371:FLG327371 FUV327371:FVC327371 GER327371:GEY327371 GON327371:GOU327371 GYJ327371:GYQ327371 HIF327371:HIM327371 HSB327371:HSI327371 IBX327371:ICE327371 ILT327371:IMA327371 IVP327371:IVW327371 JFL327371:JFS327371 JPH327371:JPO327371 JZD327371:JZK327371 KIZ327371:KJG327371 KSV327371:KTC327371 LCR327371:LCY327371 LMN327371:LMU327371 LWJ327371:LWQ327371 MGF327371:MGM327371 MQB327371:MQI327371 MZX327371:NAE327371 NJT327371:NKA327371 NTP327371:NTW327371 ODL327371:ODS327371 ONH327371:ONO327371 OXD327371:OXK327371 PGZ327371:PHG327371 PQV327371:PRC327371 QAR327371:QAY327371 QKN327371:QKU327371 QUJ327371:QUQ327371 REF327371:REM327371 ROB327371:ROI327371 RXX327371:RYE327371 SHT327371:SIA327371 SRP327371:SRW327371 TBL327371:TBS327371 TLH327371:TLO327371 TVD327371:TVK327371 UEZ327371:UFG327371 UOV327371:UPC327371 UYR327371:UYY327371 VIN327371:VIU327371 VSJ327371:VSQ327371 WCF327371:WCM327371 WMB327371:WMI327371 WVX327371:WWE327371 P392907:W392907 JL392907:JS392907 TH392907:TO392907 ADD392907:ADK392907 AMZ392907:ANG392907 AWV392907:AXC392907 BGR392907:BGY392907 BQN392907:BQU392907 CAJ392907:CAQ392907 CKF392907:CKM392907 CUB392907:CUI392907 DDX392907:DEE392907 DNT392907:DOA392907 DXP392907:DXW392907 EHL392907:EHS392907 ERH392907:ERO392907 FBD392907:FBK392907 FKZ392907:FLG392907 FUV392907:FVC392907 GER392907:GEY392907 GON392907:GOU392907 GYJ392907:GYQ392907 HIF392907:HIM392907 HSB392907:HSI392907 IBX392907:ICE392907 ILT392907:IMA392907 IVP392907:IVW392907 JFL392907:JFS392907 JPH392907:JPO392907 JZD392907:JZK392907 KIZ392907:KJG392907 KSV392907:KTC392907 LCR392907:LCY392907 LMN392907:LMU392907 LWJ392907:LWQ392907 MGF392907:MGM392907 MQB392907:MQI392907 MZX392907:NAE392907 NJT392907:NKA392907 NTP392907:NTW392907 ODL392907:ODS392907 ONH392907:ONO392907 OXD392907:OXK392907 PGZ392907:PHG392907 PQV392907:PRC392907 QAR392907:QAY392907 QKN392907:QKU392907 QUJ392907:QUQ392907 REF392907:REM392907 ROB392907:ROI392907 RXX392907:RYE392907 SHT392907:SIA392907 SRP392907:SRW392907 TBL392907:TBS392907 TLH392907:TLO392907 TVD392907:TVK392907 UEZ392907:UFG392907 UOV392907:UPC392907 UYR392907:UYY392907 VIN392907:VIU392907 VSJ392907:VSQ392907 WCF392907:WCM392907 WMB392907:WMI392907 WVX392907:WWE392907 P458443:W458443 JL458443:JS458443 TH458443:TO458443 ADD458443:ADK458443 AMZ458443:ANG458443 AWV458443:AXC458443 BGR458443:BGY458443 BQN458443:BQU458443 CAJ458443:CAQ458443 CKF458443:CKM458443 CUB458443:CUI458443 DDX458443:DEE458443 DNT458443:DOA458443 DXP458443:DXW458443 EHL458443:EHS458443 ERH458443:ERO458443 FBD458443:FBK458443 FKZ458443:FLG458443 FUV458443:FVC458443 GER458443:GEY458443 GON458443:GOU458443 GYJ458443:GYQ458443 HIF458443:HIM458443 HSB458443:HSI458443 IBX458443:ICE458443 ILT458443:IMA458443 IVP458443:IVW458443 JFL458443:JFS458443 JPH458443:JPO458443 JZD458443:JZK458443 KIZ458443:KJG458443 KSV458443:KTC458443 LCR458443:LCY458443 LMN458443:LMU458443 LWJ458443:LWQ458443 MGF458443:MGM458443 MQB458443:MQI458443 MZX458443:NAE458443 NJT458443:NKA458443 NTP458443:NTW458443 ODL458443:ODS458443 ONH458443:ONO458443 OXD458443:OXK458443 PGZ458443:PHG458443 PQV458443:PRC458443 QAR458443:QAY458443 QKN458443:QKU458443 QUJ458443:QUQ458443 REF458443:REM458443 ROB458443:ROI458443 RXX458443:RYE458443 SHT458443:SIA458443 SRP458443:SRW458443 TBL458443:TBS458443 TLH458443:TLO458443 TVD458443:TVK458443 UEZ458443:UFG458443 UOV458443:UPC458443 UYR458443:UYY458443 VIN458443:VIU458443 VSJ458443:VSQ458443 WCF458443:WCM458443 WMB458443:WMI458443 WVX458443:WWE458443 P523979:W523979 JL523979:JS523979 TH523979:TO523979 ADD523979:ADK523979 AMZ523979:ANG523979 AWV523979:AXC523979 BGR523979:BGY523979 BQN523979:BQU523979 CAJ523979:CAQ523979 CKF523979:CKM523979 CUB523979:CUI523979 DDX523979:DEE523979 DNT523979:DOA523979 DXP523979:DXW523979 EHL523979:EHS523979 ERH523979:ERO523979 FBD523979:FBK523979 FKZ523979:FLG523979 FUV523979:FVC523979 GER523979:GEY523979 GON523979:GOU523979 GYJ523979:GYQ523979 HIF523979:HIM523979 HSB523979:HSI523979 IBX523979:ICE523979 ILT523979:IMA523979 IVP523979:IVW523979 JFL523979:JFS523979 JPH523979:JPO523979 JZD523979:JZK523979 KIZ523979:KJG523979 KSV523979:KTC523979 LCR523979:LCY523979 LMN523979:LMU523979 LWJ523979:LWQ523979 MGF523979:MGM523979 MQB523979:MQI523979 MZX523979:NAE523979 NJT523979:NKA523979 NTP523979:NTW523979 ODL523979:ODS523979 ONH523979:ONO523979 OXD523979:OXK523979 PGZ523979:PHG523979 PQV523979:PRC523979 QAR523979:QAY523979 QKN523979:QKU523979 QUJ523979:QUQ523979 REF523979:REM523979 ROB523979:ROI523979 RXX523979:RYE523979 SHT523979:SIA523979 SRP523979:SRW523979 TBL523979:TBS523979 TLH523979:TLO523979 TVD523979:TVK523979 UEZ523979:UFG523979 UOV523979:UPC523979 UYR523979:UYY523979 VIN523979:VIU523979 VSJ523979:VSQ523979 WCF523979:WCM523979 WMB523979:WMI523979 WVX523979:WWE523979 P589515:W589515 JL589515:JS589515 TH589515:TO589515 ADD589515:ADK589515 AMZ589515:ANG589515 AWV589515:AXC589515 BGR589515:BGY589515 BQN589515:BQU589515 CAJ589515:CAQ589515 CKF589515:CKM589515 CUB589515:CUI589515 DDX589515:DEE589515 DNT589515:DOA589515 DXP589515:DXW589515 EHL589515:EHS589515 ERH589515:ERO589515 FBD589515:FBK589515 FKZ589515:FLG589515 FUV589515:FVC589515 GER589515:GEY589515 GON589515:GOU589515 GYJ589515:GYQ589515 HIF589515:HIM589515 HSB589515:HSI589515 IBX589515:ICE589515 ILT589515:IMA589515 IVP589515:IVW589515 JFL589515:JFS589515 JPH589515:JPO589515 JZD589515:JZK589515 KIZ589515:KJG589515 KSV589515:KTC589515 LCR589515:LCY589515 LMN589515:LMU589515 LWJ589515:LWQ589515 MGF589515:MGM589515 MQB589515:MQI589515 MZX589515:NAE589515 NJT589515:NKA589515 NTP589515:NTW589515 ODL589515:ODS589515 ONH589515:ONO589515 OXD589515:OXK589515 PGZ589515:PHG589515 PQV589515:PRC589515 QAR589515:QAY589515 QKN589515:QKU589515 QUJ589515:QUQ589515 REF589515:REM589515 ROB589515:ROI589515 RXX589515:RYE589515 SHT589515:SIA589515 SRP589515:SRW589515 TBL589515:TBS589515 TLH589515:TLO589515 TVD589515:TVK589515 UEZ589515:UFG589515 UOV589515:UPC589515 UYR589515:UYY589515 VIN589515:VIU589515 VSJ589515:VSQ589515 WCF589515:WCM589515 WMB589515:WMI589515 WVX589515:WWE589515 P655051:W655051 JL655051:JS655051 TH655051:TO655051 ADD655051:ADK655051 AMZ655051:ANG655051 AWV655051:AXC655051 BGR655051:BGY655051 BQN655051:BQU655051 CAJ655051:CAQ655051 CKF655051:CKM655051 CUB655051:CUI655051 DDX655051:DEE655051 DNT655051:DOA655051 DXP655051:DXW655051 EHL655051:EHS655051 ERH655051:ERO655051 FBD655051:FBK655051 FKZ655051:FLG655051 FUV655051:FVC655051 GER655051:GEY655051 GON655051:GOU655051 GYJ655051:GYQ655051 HIF655051:HIM655051 HSB655051:HSI655051 IBX655051:ICE655051 ILT655051:IMA655051 IVP655051:IVW655051 JFL655051:JFS655051 JPH655051:JPO655051 JZD655051:JZK655051 KIZ655051:KJG655051 KSV655051:KTC655051 LCR655051:LCY655051 LMN655051:LMU655051 LWJ655051:LWQ655051 MGF655051:MGM655051 MQB655051:MQI655051 MZX655051:NAE655051 NJT655051:NKA655051 NTP655051:NTW655051 ODL655051:ODS655051 ONH655051:ONO655051 OXD655051:OXK655051 PGZ655051:PHG655051 PQV655051:PRC655051 QAR655051:QAY655051 QKN655051:QKU655051 QUJ655051:QUQ655051 REF655051:REM655051 ROB655051:ROI655051 RXX655051:RYE655051 SHT655051:SIA655051 SRP655051:SRW655051 TBL655051:TBS655051 TLH655051:TLO655051 TVD655051:TVK655051 UEZ655051:UFG655051 UOV655051:UPC655051 UYR655051:UYY655051 VIN655051:VIU655051 VSJ655051:VSQ655051 WCF655051:WCM655051 WMB655051:WMI655051 WVX655051:WWE655051 P720587:W720587 JL720587:JS720587 TH720587:TO720587 ADD720587:ADK720587 AMZ720587:ANG720587 AWV720587:AXC720587 BGR720587:BGY720587 BQN720587:BQU720587 CAJ720587:CAQ720587 CKF720587:CKM720587 CUB720587:CUI720587 DDX720587:DEE720587 DNT720587:DOA720587 DXP720587:DXW720587 EHL720587:EHS720587 ERH720587:ERO720587 FBD720587:FBK720587 FKZ720587:FLG720587 FUV720587:FVC720587 GER720587:GEY720587 GON720587:GOU720587 GYJ720587:GYQ720587 HIF720587:HIM720587 HSB720587:HSI720587 IBX720587:ICE720587 ILT720587:IMA720587 IVP720587:IVW720587 JFL720587:JFS720587 JPH720587:JPO720587 JZD720587:JZK720587 KIZ720587:KJG720587 KSV720587:KTC720587 LCR720587:LCY720587 LMN720587:LMU720587 LWJ720587:LWQ720587 MGF720587:MGM720587 MQB720587:MQI720587 MZX720587:NAE720587 NJT720587:NKA720587 NTP720587:NTW720587 ODL720587:ODS720587 ONH720587:ONO720587 OXD720587:OXK720587 PGZ720587:PHG720587 PQV720587:PRC720587 QAR720587:QAY720587 QKN720587:QKU720587 QUJ720587:QUQ720587 REF720587:REM720587 ROB720587:ROI720587 RXX720587:RYE720587 SHT720587:SIA720587 SRP720587:SRW720587 TBL720587:TBS720587 TLH720587:TLO720587 TVD720587:TVK720587 UEZ720587:UFG720587 UOV720587:UPC720587 UYR720587:UYY720587 VIN720587:VIU720587 VSJ720587:VSQ720587 WCF720587:WCM720587 WMB720587:WMI720587 WVX720587:WWE720587 P786123:W786123 JL786123:JS786123 TH786123:TO786123 ADD786123:ADK786123 AMZ786123:ANG786123 AWV786123:AXC786123 BGR786123:BGY786123 BQN786123:BQU786123 CAJ786123:CAQ786123 CKF786123:CKM786123 CUB786123:CUI786123 DDX786123:DEE786123 DNT786123:DOA786123 DXP786123:DXW786123 EHL786123:EHS786123 ERH786123:ERO786123 FBD786123:FBK786123 FKZ786123:FLG786123 FUV786123:FVC786123 GER786123:GEY786123 GON786123:GOU786123 GYJ786123:GYQ786123 HIF786123:HIM786123 HSB786123:HSI786123 IBX786123:ICE786123 ILT786123:IMA786123 IVP786123:IVW786123 JFL786123:JFS786123 JPH786123:JPO786123 JZD786123:JZK786123 KIZ786123:KJG786123 KSV786123:KTC786123 LCR786123:LCY786123 LMN786123:LMU786123 LWJ786123:LWQ786123 MGF786123:MGM786123 MQB786123:MQI786123 MZX786123:NAE786123 NJT786123:NKA786123 NTP786123:NTW786123 ODL786123:ODS786123 ONH786123:ONO786123 OXD786123:OXK786123 PGZ786123:PHG786123 PQV786123:PRC786123 QAR786123:QAY786123 QKN786123:QKU786123 QUJ786123:QUQ786123 REF786123:REM786123 ROB786123:ROI786123 RXX786123:RYE786123 SHT786123:SIA786123 SRP786123:SRW786123 TBL786123:TBS786123 TLH786123:TLO786123 TVD786123:TVK786123 UEZ786123:UFG786123 UOV786123:UPC786123 UYR786123:UYY786123 VIN786123:VIU786123 VSJ786123:VSQ786123 WCF786123:WCM786123 WMB786123:WMI786123 WVX786123:WWE786123 P851659:W851659 JL851659:JS851659 TH851659:TO851659 ADD851659:ADK851659 AMZ851659:ANG851659 AWV851659:AXC851659 BGR851659:BGY851659 BQN851659:BQU851659 CAJ851659:CAQ851659 CKF851659:CKM851659 CUB851659:CUI851659 DDX851659:DEE851659 DNT851659:DOA851659 DXP851659:DXW851659 EHL851659:EHS851659 ERH851659:ERO851659 FBD851659:FBK851659 FKZ851659:FLG851659 FUV851659:FVC851659 GER851659:GEY851659 GON851659:GOU851659 GYJ851659:GYQ851659 HIF851659:HIM851659 HSB851659:HSI851659 IBX851659:ICE851659 ILT851659:IMA851659 IVP851659:IVW851659 JFL851659:JFS851659 JPH851659:JPO851659 JZD851659:JZK851659 KIZ851659:KJG851659 KSV851659:KTC851659 LCR851659:LCY851659 LMN851659:LMU851659 LWJ851659:LWQ851659 MGF851659:MGM851659 MQB851659:MQI851659 MZX851659:NAE851659 NJT851659:NKA851659 NTP851659:NTW851659 ODL851659:ODS851659 ONH851659:ONO851659 OXD851659:OXK851659 PGZ851659:PHG851659 PQV851659:PRC851659 QAR851659:QAY851659 QKN851659:QKU851659 QUJ851659:QUQ851659 REF851659:REM851659 ROB851659:ROI851659 RXX851659:RYE851659 SHT851659:SIA851659 SRP851659:SRW851659 TBL851659:TBS851659 TLH851659:TLO851659 TVD851659:TVK851659 UEZ851659:UFG851659 UOV851659:UPC851659 UYR851659:UYY851659 VIN851659:VIU851659 VSJ851659:VSQ851659 WCF851659:WCM851659 WMB851659:WMI851659 WVX851659:WWE851659 P917195:W917195 JL917195:JS917195 TH917195:TO917195 ADD917195:ADK917195 AMZ917195:ANG917195 AWV917195:AXC917195 BGR917195:BGY917195 BQN917195:BQU917195 CAJ917195:CAQ917195 CKF917195:CKM917195 CUB917195:CUI917195 DDX917195:DEE917195 DNT917195:DOA917195 DXP917195:DXW917195 EHL917195:EHS917195 ERH917195:ERO917195 FBD917195:FBK917195 FKZ917195:FLG917195 FUV917195:FVC917195 GER917195:GEY917195 GON917195:GOU917195 GYJ917195:GYQ917195 HIF917195:HIM917195 HSB917195:HSI917195 IBX917195:ICE917195 ILT917195:IMA917195 IVP917195:IVW917195 JFL917195:JFS917195 JPH917195:JPO917195 JZD917195:JZK917195 KIZ917195:KJG917195 KSV917195:KTC917195 LCR917195:LCY917195 LMN917195:LMU917195 LWJ917195:LWQ917195 MGF917195:MGM917195 MQB917195:MQI917195 MZX917195:NAE917195 NJT917195:NKA917195 NTP917195:NTW917195 ODL917195:ODS917195 ONH917195:ONO917195 OXD917195:OXK917195 PGZ917195:PHG917195 PQV917195:PRC917195 QAR917195:QAY917195 QKN917195:QKU917195 QUJ917195:QUQ917195 REF917195:REM917195 ROB917195:ROI917195 RXX917195:RYE917195 SHT917195:SIA917195 SRP917195:SRW917195 TBL917195:TBS917195 TLH917195:TLO917195 TVD917195:TVK917195 UEZ917195:UFG917195 UOV917195:UPC917195 UYR917195:UYY917195 VIN917195:VIU917195 VSJ917195:VSQ917195 WCF917195:WCM917195 WMB917195:WMI917195 WVX917195:WWE917195 P982731:W982731 JL982731:JS982731 TH982731:TO982731 ADD982731:ADK982731 AMZ982731:ANG982731 AWV982731:AXC982731 BGR982731:BGY982731 BQN982731:BQU982731 CAJ982731:CAQ982731 CKF982731:CKM982731 CUB982731:CUI982731 DDX982731:DEE982731 DNT982731:DOA982731 DXP982731:DXW982731 EHL982731:EHS982731 ERH982731:ERO982731 FBD982731:FBK982731 FKZ982731:FLG982731 FUV982731:FVC982731 GER982731:GEY982731 GON982731:GOU982731 GYJ982731:GYQ982731 HIF982731:HIM982731 HSB982731:HSI982731 IBX982731:ICE982731 ILT982731:IMA982731 IVP982731:IVW982731 JFL982731:JFS982731 JPH982731:JPO982731 JZD982731:JZK982731 KIZ982731:KJG982731 KSV982731:KTC982731 LCR982731:LCY982731 LMN982731:LMU982731 LWJ982731:LWQ982731 MGF982731:MGM982731 MQB982731:MQI982731 MZX982731:NAE982731 NJT982731:NKA982731 NTP982731:NTW982731 ODL982731:ODS982731 ONH982731:ONO982731 OXD982731:OXK982731 PGZ982731:PHG982731 PQV982731:PRC982731 QAR982731:QAY982731 QKN982731:QKU982731 QUJ982731:QUQ982731 REF982731:REM982731 ROB982731:ROI982731 RXX982731:RYE982731 SHT982731:SIA982731 SRP982731:SRW982731 TBL982731:TBS982731 TLH982731:TLO982731 TVD982731:TVK982731 UEZ982731:UFG982731 UOV982731:UPC982731 UYR982731:UYY982731 VIN982731:VIU982731 VSJ982731:VSQ982731 WCF982731:WCM982731 WMB982731:WMI982731 WVX982731:WWE982731 AB23:AE23 JX23:KA23 TT23:TW23 ADP23:ADS23 ANL23:ANO23 AXH23:AXK23 BHD23:BHG23 BQZ23:BRC23 CAV23:CAY23 CKR23:CKU23 CUN23:CUQ23 DEJ23:DEM23 DOF23:DOI23 DYB23:DYE23 EHX23:EIA23 ERT23:ERW23 FBP23:FBS23 FLL23:FLO23 FVH23:FVK23 GFD23:GFG23 GOZ23:GPC23 GYV23:GYY23 HIR23:HIU23 HSN23:HSQ23 ICJ23:ICM23 IMF23:IMI23 IWB23:IWE23 JFX23:JGA23 JPT23:JPW23 JZP23:JZS23 KJL23:KJO23 KTH23:KTK23 LDD23:LDG23 LMZ23:LNC23 LWV23:LWY23 MGR23:MGU23 MQN23:MQQ23 NAJ23:NAM23 NKF23:NKI23 NUB23:NUE23 ODX23:OEA23 ONT23:ONW23 OXP23:OXS23 PHL23:PHO23 PRH23:PRK23 QBD23:QBG23 QKZ23:QLC23 QUV23:QUY23 RER23:REU23 RON23:ROQ23 RYJ23:RYM23 SIF23:SII23 SSB23:SSE23 TBX23:TCA23 TLT23:TLW23 TVP23:TVS23 UFL23:UFO23 UPH23:UPK23 UZD23:UZG23 VIZ23:VJC23 VSV23:VSY23 WCR23:WCU23 WMN23:WMQ23 WWJ23:WWM23 AB65227:AE65227 JX65227:KA65227 TT65227:TW65227 ADP65227:ADS65227 ANL65227:ANO65227 AXH65227:AXK65227 BHD65227:BHG65227 BQZ65227:BRC65227 CAV65227:CAY65227 CKR65227:CKU65227 CUN65227:CUQ65227 DEJ65227:DEM65227 DOF65227:DOI65227 DYB65227:DYE65227 EHX65227:EIA65227 ERT65227:ERW65227 FBP65227:FBS65227 FLL65227:FLO65227 FVH65227:FVK65227 GFD65227:GFG65227 GOZ65227:GPC65227 GYV65227:GYY65227 HIR65227:HIU65227 HSN65227:HSQ65227 ICJ65227:ICM65227 IMF65227:IMI65227 IWB65227:IWE65227 JFX65227:JGA65227 JPT65227:JPW65227 JZP65227:JZS65227 KJL65227:KJO65227 KTH65227:KTK65227 LDD65227:LDG65227 LMZ65227:LNC65227 LWV65227:LWY65227 MGR65227:MGU65227 MQN65227:MQQ65227 NAJ65227:NAM65227 NKF65227:NKI65227 NUB65227:NUE65227 ODX65227:OEA65227 ONT65227:ONW65227 OXP65227:OXS65227 PHL65227:PHO65227 PRH65227:PRK65227 QBD65227:QBG65227 QKZ65227:QLC65227 QUV65227:QUY65227 RER65227:REU65227 RON65227:ROQ65227 RYJ65227:RYM65227 SIF65227:SII65227 SSB65227:SSE65227 TBX65227:TCA65227 TLT65227:TLW65227 TVP65227:TVS65227 UFL65227:UFO65227 UPH65227:UPK65227 UZD65227:UZG65227 VIZ65227:VJC65227 VSV65227:VSY65227 WCR65227:WCU65227 WMN65227:WMQ65227 WWJ65227:WWM65227 AB130763:AE130763 JX130763:KA130763 TT130763:TW130763 ADP130763:ADS130763 ANL130763:ANO130763 AXH130763:AXK130763 BHD130763:BHG130763 BQZ130763:BRC130763 CAV130763:CAY130763 CKR130763:CKU130763 CUN130763:CUQ130763 DEJ130763:DEM130763 DOF130763:DOI130763 DYB130763:DYE130763 EHX130763:EIA130763 ERT130763:ERW130763 FBP130763:FBS130763 FLL130763:FLO130763 FVH130763:FVK130763 GFD130763:GFG130763 GOZ130763:GPC130763 GYV130763:GYY130763 HIR130763:HIU130763 HSN130763:HSQ130763 ICJ130763:ICM130763 IMF130763:IMI130763 IWB130763:IWE130763 JFX130763:JGA130763 JPT130763:JPW130763 JZP130763:JZS130763 KJL130763:KJO130763 KTH130763:KTK130763 LDD130763:LDG130763 LMZ130763:LNC130763 LWV130763:LWY130763 MGR130763:MGU130763 MQN130763:MQQ130763 NAJ130763:NAM130763 NKF130763:NKI130763 NUB130763:NUE130763 ODX130763:OEA130763 ONT130763:ONW130763 OXP130763:OXS130763 PHL130763:PHO130763 PRH130763:PRK130763 QBD130763:QBG130763 QKZ130763:QLC130763 QUV130763:QUY130763 RER130763:REU130763 RON130763:ROQ130763 RYJ130763:RYM130763 SIF130763:SII130763 SSB130763:SSE130763 TBX130763:TCA130763 TLT130763:TLW130763 TVP130763:TVS130763 UFL130763:UFO130763 UPH130763:UPK130763 UZD130763:UZG130763 VIZ130763:VJC130763 VSV130763:VSY130763 WCR130763:WCU130763 WMN130763:WMQ130763 WWJ130763:WWM130763 AB196299:AE196299 JX196299:KA196299 TT196299:TW196299 ADP196299:ADS196299 ANL196299:ANO196299 AXH196299:AXK196299 BHD196299:BHG196299 BQZ196299:BRC196299 CAV196299:CAY196299 CKR196299:CKU196299 CUN196299:CUQ196299 DEJ196299:DEM196299 DOF196299:DOI196299 DYB196299:DYE196299 EHX196299:EIA196299 ERT196299:ERW196299 FBP196299:FBS196299 FLL196299:FLO196299 FVH196299:FVK196299 GFD196299:GFG196299 GOZ196299:GPC196299 GYV196299:GYY196299 HIR196299:HIU196299 HSN196299:HSQ196299 ICJ196299:ICM196299 IMF196299:IMI196299 IWB196299:IWE196299 JFX196299:JGA196299 JPT196299:JPW196299 JZP196299:JZS196299 KJL196299:KJO196299 KTH196299:KTK196299 LDD196299:LDG196299 LMZ196299:LNC196299 LWV196299:LWY196299 MGR196299:MGU196299 MQN196299:MQQ196299 NAJ196299:NAM196299 NKF196299:NKI196299 NUB196299:NUE196299 ODX196299:OEA196299 ONT196299:ONW196299 OXP196299:OXS196299 PHL196299:PHO196299 PRH196299:PRK196299 QBD196299:QBG196299 QKZ196299:QLC196299 QUV196299:QUY196299 RER196299:REU196299 RON196299:ROQ196299 RYJ196299:RYM196299 SIF196299:SII196299 SSB196299:SSE196299 TBX196299:TCA196299 TLT196299:TLW196299 TVP196299:TVS196299 UFL196299:UFO196299 UPH196299:UPK196299 UZD196299:UZG196299 VIZ196299:VJC196299 VSV196299:VSY196299 WCR196299:WCU196299 WMN196299:WMQ196299 WWJ196299:WWM196299 AB261835:AE261835 JX261835:KA261835 TT261835:TW261835 ADP261835:ADS261835 ANL261835:ANO261835 AXH261835:AXK261835 BHD261835:BHG261835 BQZ261835:BRC261835 CAV261835:CAY261835 CKR261835:CKU261835 CUN261835:CUQ261835 DEJ261835:DEM261835 DOF261835:DOI261835 DYB261835:DYE261835 EHX261835:EIA261835 ERT261835:ERW261835 FBP261835:FBS261835 FLL261835:FLO261835 FVH261835:FVK261835 GFD261835:GFG261835 GOZ261835:GPC261835 GYV261835:GYY261835 HIR261835:HIU261835 HSN261835:HSQ261835 ICJ261835:ICM261835 IMF261835:IMI261835 IWB261835:IWE261835 JFX261835:JGA261835 JPT261835:JPW261835 JZP261835:JZS261835 KJL261835:KJO261835 KTH261835:KTK261835 LDD261835:LDG261835 LMZ261835:LNC261835 LWV261835:LWY261835 MGR261835:MGU261835 MQN261835:MQQ261835 NAJ261835:NAM261835 NKF261835:NKI261835 NUB261835:NUE261835 ODX261835:OEA261835 ONT261835:ONW261835 OXP261835:OXS261835 PHL261835:PHO261835 PRH261835:PRK261835 QBD261835:QBG261835 QKZ261835:QLC261835 QUV261835:QUY261835 RER261835:REU261835 RON261835:ROQ261835 RYJ261835:RYM261835 SIF261835:SII261835 SSB261835:SSE261835 TBX261835:TCA261835 TLT261835:TLW261835 TVP261835:TVS261835 UFL261835:UFO261835 UPH261835:UPK261835 UZD261835:UZG261835 VIZ261835:VJC261835 VSV261835:VSY261835 WCR261835:WCU261835 WMN261835:WMQ261835 WWJ261835:WWM261835 AB327371:AE327371 JX327371:KA327371 TT327371:TW327371 ADP327371:ADS327371 ANL327371:ANO327371 AXH327371:AXK327371 BHD327371:BHG327371 BQZ327371:BRC327371 CAV327371:CAY327371 CKR327371:CKU327371 CUN327371:CUQ327371 DEJ327371:DEM327371 DOF327371:DOI327371 DYB327371:DYE327371 EHX327371:EIA327371 ERT327371:ERW327371 FBP327371:FBS327371 FLL327371:FLO327371 FVH327371:FVK327371 GFD327371:GFG327371 GOZ327371:GPC327371 GYV327371:GYY327371 HIR327371:HIU327371 HSN327371:HSQ327371 ICJ327371:ICM327371 IMF327371:IMI327371 IWB327371:IWE327371 JFX327371:JGA327371 JPT327371:JPW327371 JZP327371:JZS327371 KJL327371:KJO327371 KTH327371:KTK327371 LDD327371:LDG327371 LMZ327371:LNC327371 LWV327371:LWY327371 MGR327371:MGU327371 MQN327371:MQQ327371 NAJ327371:NAM327371 NKF327371:NKI327371 NUB327371:NUE327371 ODX327371:OEA327371 ONT327371:ONW327371 OXP327371:OXS327371 PHL327371:PHO327371 PRH327371:PRK327371 QBD327371:QBG327371 QKZ327371:QLC327371 QUV327371:QUY327371 RER327371:REU327371 RON327371:ROQ327371 RYJ327371:RYM327371 SIF327371:SII327371 SSB327371:SSE327371 TBX327371:TCA327371 TLT327371:TLW327371 TVP327371:TVS327371 UFL327371:UFO327371 UPH327371:UPK327371 UZD327371:UZG327371 VIZ327371:VJC327371 VSV327371:VSY327371 WCR327371:WCU327371 WMN327371:WMQ327371 WWJ327371:WWM327371 AB392907:AE392907 JX392907:KA392907 TT392907:TW392907 ADP392907:ADS392907 ANL392907:ANO392907 AXH392907:AXK392907 BHD392907:BHG392907 BQZ392907:BRC392907 CAV392907:CAY392907 CKR392907:CKU392907 CUN392907:CUQ392907 DEJ392907:DEM392907 DOF392907:DOI392907 DYB392907:DYE392907 EHX392907:EIA392907 ERT392907:ERW392907 FBP392907:FBS392907 FLL392907:FLO392907 FVH392907:FVK392907 GFD392907:GFG392907 GOZ392907:GPC392907 GYV392907:GYY392907 HIR392907:HIU392907 HSN392907:HSQ392907 ICJ392907:ICM392907 IMF392907:IMI392907 IWB392907:IWE392907 JFX392907:JGA392907 JPT392907:JPW392907 JZP392907:JZS392907 KJL392907:KJO392907 KTH392907:KTK392907 LDD392907:LDG392907 LMZ392907:LNC392907 LWV392907:LWY392907 MGR392907:MGU392907 MQN392907:MQQ392907 NAJ392907:NAM392907 NKF392907:NKI392907 NUB392907:NUE392907 ODX392907:OEA392907 ONT392907:ONW392907 OXP392907:OXS392907 PHL392907:PHO392907 PRH392907:PRK392907 QBD392907:QBG392907 QKZ392907:QLC392907 QUV392907:QUY392907 RER392907:REU392907 RON392907:ROQ392907 RYJ392907:RYM392907 SIF392907:SII392907 SSB392907:SSE392907 TBX392907:TCA392907 TLT392907:TLW392907 TVP392907:TVS392907 UFL392907:UFO392907 UPH392907:UPK392907 UZD392907:UZG392907 VIZ392907:VJC392907 VSV392907:VSY392907 WCR392907:WCU392907 WMN392907:WMQ392907 WWJ392907:WWM392907 AB458443:AE458443 JX458443:KA458443 TT458443:TW458443 ADP458443:ADS458443 ANL458443:ANO458443 AXH458443:AXK458443 BHD458443:BHG458443 BQZ458443:BRC458443 CAV458443:CAY458443 CKR458443:CKU458443 CUN458443:CUQ458443 DEJ458443:DEM458443 DOF458443:DOI458443 DYB458443:DYE458443 EHX458443:EIA458443 ERT458443:ERW458443 FBP458443:FBS458443 FLL458443:FLO458443 FVH458443:FVK458443 GFD458443:GFG458443 GOZ458443:GPC458443 GYV458443:GYY458443 HIR458443:HIU458443 HSN458443:HSQ458443 ICJ458443:ICM458443 IMF458443:IMI458443 IWB458443:IWE458443 JFX458443:JGA458443 JPT458443:JPW458443 JZP458443:JZS458443 KJL458443:KJO458443 KTH458443:KTK458443 LDD458443:LDG458443 LMZ458443:LNC458443 LWV458443:LWY458443 MGR458443:MGU458443 MQN458443:MQQ458443 NAJ458443:NAM458443 NKF458443:NKI458443 NUB458443:NUE458443 ODX458443:OEA458443 ONT458443:ONW458443 OXP458443:OXS458443 PHL458443:PHO458443 PRH458443:PRK458443 QBD458443:QBG458443 QKZ458443:QLC458443 QUV458443:QUY458443 RER458443:REU458443 RON458443:ROQ458443 RYJ458443:RYM458443 SIF458443:SII458443 SSB458443:SSE458443 TBX458443:TCA458443 TLT458443:TLW458443 TVP458443:TVS458443 UFL458443:UFO458443 UPH458443:UPK458443 UZD458443:UZG458443 VIZ458443:VJC458443 VSV458443:VSY458443 WCR458443:WCU458443 WMN458443:WMQ458443 WWJ458443:WWM458443 AB523979:AE523979 JX523979:KA523979 TT523979:TW523979 ADP523979:ADS523979 ANL523979:ANO523979 AXH523979:AXK523979 BHD523979:BHG523979 BQZ523979:BRC523979 CAV523979:CAY523979 CKR523979:CKU523979 CUN523979:CUQ523979 DEJ523979:DEM523979 DOF523979:DOI523979 DYB523979:DYE523979 EHX523979:EIA523979 ERT523979:ERW523979 FBP523979:FBS523979 FLL523979:FLO523979 FVH523979:FVK523979 GFD523979:GFG523979 GOZ523979:GPC523979 GYV523979:GYY523979 HIR523979:HIU523979 HSN523979:HSQ523979 ICJ523979:ICM523979 IMF523979:IMI523979 IWB523979:IWE523979 JFX523979:JGA523979 JPT523979:JPW523979 JZP523979:JZS523979 KJL523979:KJO523979 KTH523979:KTK523979 LDD523979:LDG523979 LMZ523979:LNC523979 LWV523979:LWY523979 MGR523979:MGU523979 MQN523979:MQQ523979 NAJ523979:NAM523979 NKF523979:NKI523979 NUB523979:NUE523979 ODX523979:OEA523979 ONT523979:ONW523979 OXP523979:OXS523979 PHL523979:PHO523979 PRH523979:PRK523979 QBD523979:QBG523979 QKZ523979:QLC523979 QUV523979:QUY523979 RER523979:REU523979 RON523979:ROQ523979 RYJ523979:RYM523979 SIF523979:SII523979 SSB523979:SSE523979 TBX523979:TCA523979 TLT523979:TLW523979 TVP523979:TVS523979 UFL523979:UFO523979 UPH523979:UPK523979 UZD523979:UZG523979 VIZ523979:VJC523979 VSV523979:VSY523979 WCR523979:WCU523979 WMN523979:WMQ523979 WWJ523979:WWM523979 AB589515:AE589515 JX589515:KA589515 TT589515:TW589515 ADP589515:ADS589515 ANL589515:ANO589515 AXH589515:AXK589515 BHD589515:BHG589515 BQZ589515:BRC589515 CAV589515:CAY589515 CKR589515:CKU589515 CUN589515:CUQ589515 DEJ589515:DEM589515 DOF589515:DOI589515 DYB589515:DYE589515 EHX589515:EIA589515 ERT589515:ERW589515 FBP589515:FBS589515 FLL589515:FLO589515 FVH589515:FVK589515 GFD589515:GFG589515 GOZ589515:GPC589515 GYV589515:GYY589515 HIR589515:HIU589515 HSN589515:HSQ589515 ICJ589515:ICM589515 IMF589515:IMI589515 IWB589515:IWE589515 JFX589515:JGA589515 JPT589515:JPW589515 JZP589515:JZS589515 KJL589515:KJO589515 KTH589515:KTK589515 LDD589515:LDG589515 LMZ589515:LNC589515 LWV589515:LWY589515 MGR589515:MGU589515 MQN589515:MQQ589515 NAJ589515:NAM589515 NKF589515:NKI589515 NUB589515:NUE589515 ODX589515:OEA589515 ONT589515:ONW589515 OXP589515:OXS589515 PHL589515:PHO589515 PRH589515:PRK589515 QBD589515:QBG589515 QKZ589515:QLC589515 QUV589515:QUY589515 RER589515:REU589515 RON589515:ROQ589515 RYJ589515:RYM589515 SIF589515:SII589515 SSB589515:SSE589515 TBX589515:TCA589515 TLT589515:TLW589515 TVP589515:TVS589515 UFL589515:UFO589515 UPH589515:UPK589515 UZD589515:UZG589515 VIZ589515:VJC589515 VSV589515:VSY589515 WCR589515:WCU589515 WMN589515:WMQ589515 WWJ589515:WWM589515 AB655051:AE655051 JX655051:KA655051 TT655051:TW655051 ADP655051:ADS655051 ANL655051:ANO655051 AXH655051:AXK655051 BHD655051:BHG655051 BQZ655051:BRC655051 CAV655051:CAY655051 CKR655051:CKU655051 CUN655051:CUQ655051 DEJ655051:DEM655051 DOF655051:DOI655051 DYB655051:DYE655051 EHX655051:EIA655051 ERT655051:ERW655051 FBP655051:FBS655051 FLL655051:FLO655051 FVH655051:FVK655051 GFD655051:GFG655051 GOZ655051:GPC655051 GYV655051:GYY655051 HIR655051:HIU655051 HSN655051:HSQ655051 ICJ655051:ICM655051 IMF655051:IMI655051 IWB655051:IWE655051 JFX655051:JGA655051 JPT655051:JPW655051 JZP655051:JZS655051 KJL655051:KJO655051 KTH655051:KTK655051 LDD655051:LDG655051 LMZ655051:LNC655051 LWV655051:LWY655051 MGR655051:MGU655051 MQN655051:MQQ655051 NAJ655051:NAM655051 NKF655051:NKI655051 NUB655051:NUE655051 ODX655051:OEA655051 ONT655051:ONW655051 OXP655051:OXS655051 PHL655051:PHO655051 PRH655051:PRK655051 QBD655051:QBG655051 QKZ655051:QLC655051 QUV655051:QUY655051 RER655051:REU655051 RON655051:ROQ655051 RYJ655051:RYM655051 SIF655051:SII655051 SSB655051:SSE655051 TBX655051:TCA655051 TLT655051:TLW655051 TVP655051:TVS655051 UFL655051:UFO655051 UPH655051:UPK655051 UZD655051:UZG655051 VIZ655051:VJC655051 VSV655051:VSY655051 WCR655051:WCU655051 WMN655051:WMQ655051 WWJ655051:WWM655051 AB720587:AE720587 JX720587:KA720587 TT720587:TW720587 ADP720587:ADS720587 ANL720587:ANO720587 AXH720587:AXK720587 BHD720587:BHG720587 BQZ720587:BRC720587 CAV720587:CAY720587 CKR720587:CKU720587 CUN720587:CUQ720587 DEJ720587:DEM720587 DOF720587:DOI720587 DYB720587:DYE720587 EHX720587:EIA720587 ERT720587:ERW720587 FBP720587:FBS720587 FLL720587:FLO720587 FVH720587:FVK720587 GFD720587:GFG720587 GOZ720587:GPC720587 GYV720587:GYY720587 HIR720587:HIU720587 HSN720587:HSQ720587 ICJ720587:ICM720587 IMF720587:IMI720587 IWB720587:IWE720587 JFX720587:JGA720587 JPT720587:JPW720587 JZP720587:JZS720587 KJL720587:KJO720587 KTH720587:KTK720587 LDD720587:LDG720587 LMZ720587:LNC720587 LWV720587:LWY720587 MGR720587:MGU720587 MQN720587:MQQ720587 NAJ720587:NAM720587 NKF720587:NKI720587 NUB720587:NUE720587 ODX720587:OEA720587 ONT720587:ONW720587 OXP720587:OXS720587 PHL720587:PHO720587 PRH720587:PRK720587 QBD720587:QBG720587 QKZ720587:QLC720587 QUV720587:QUY720587 RER720587:REU720587 RON720587:ROQ720587 RYJ720587:RYM720587 SIF720587:SII720587 SSB720587:SSE720587 TBX720587:TCA720587 TLT720587:TLW720587 TVP720587:TVS720587 UFL720587:UFO720587 UPH720587:UPK720587 UZD720587:UZG720587 VIZ720587:VJC720587 VSV720587:VSY720587 WCR720587:WCU720587 WMN720587:WMQ720587 WWJ720587:WWM720587 AB786123:AE786123 JX786123:KA786123 TT786123:TW786123 ADP786123:ADS786123 ANL786123:ANO786123 AXH786123:AXK786123 BHD786123:BHG786123 BQZ786123:BRC786123 CAV786123:CAY786123 CKR786123:CKU786123 CUN786123:CUQ786123 DEJ786123:DEM786123 DOF786123:DOI786123 DYB786123:DYE786123 EHX786123:EIA786123 ERT786123:ERW786123 FBP786123:FBS786123 FLL786123:FLO786123 FVH786123:FVK786123 GFD786123:GFG786123 GOZ786123:GPC786123 GYV786123:GYY786123 HIR786123:HIU786123 HSN786123:HSQ786123 ICJ786123:ICM786123 IMF786123:IMI786123 IWB786123:IWE786123 JFX786123:JGA786123 JPT786123:JPW786123 JZP786123:JZS786123 KJL786123:KJO786123 KTH786123:KTK786123 LDD786123:LDG786123 LMZ786123:LNC786123 LWV786123:LWY786123 MGR786123:MGU786123 MQN786123:MQQ786123 NAJ786123:NAM786123 NKF786123:NKI786123 NUB786123:NUE786123 ODX786123:OEA786123 ONT786123:ONW786123 OXP786123:OXS786123 PHL786123:PHO786123 PRH786123:PRK786123 QBD786123:QBG786123 QKZ786123:QLC786123 QUV786123:QUY786123 RER786123:REU786123 RON786123:ROQ786123 RYJ786123:RYM786123 SIF786123:SII786123 SSB786123:SSE786123 TBX786123:TCA786123 TLT786123:TLW786123 TVP786123:TVS786123 UFL786123:UFO786123 UPH786123:UPK786123 UZD786123:UZG786123 VIZ786123:VJC786123 VSV786123:VSY786123 WCR786123:WCU786123 WMN786123:WMQ786123 WWJ786123:WWM786123 AB851659:AE851659 JX851659:KA851659 TT851659:TW851659 ADP851659:ADS851659 ANL851659:ANO851659 AXH851659:AXK851659 BHD851659:BHG851659 BQZ851659:BRC851659 CAV851659:CAY851659 CKR851659:CKU851659 CUN851659:CUQ851659 DEJ851659:DEM851659 DOF851659:DOI851659 DYB851659:DYE851659 EHX851659:EIA851659 ERT851659:ERW851659 FBP851659:FBS851659 FLL851659:FLO851659 FVH851659:FVK851659 GFD851659:GFG851659 GOZ851659:GPC851659 GYV851659:GYY851659 HIR851659:HIU851659 HSN851659:HSQ851659 ICJ851659:ICM851659 IMF851659:IMI851659 IWB851659:IWE851659 JFX851659:JGA851659 JPT851659:JPW851659 JZP851659:JZS851659 KJL851659:KJO851659 KTH851659:KTK851659 LDD851659:LDG851659 LMZ851659:LNC851659 LWV851659:LWY851659 MGR851659:MGU851659 MQN851659:MQQ851659 NAJ851659:NAM851659 NKF851659:NKI851659 NUB851659:NUE851659 ODX851659:OEA851659 ONT851659:ONW851659 OXP851659:OXS851659 PHL851659:PHO851659 PRH851659:PRK851659 QBD851659:QBG851659 QKZ851659:QLC851659 QUV851659:QUY851659 RER851659:REU851659 RON851659:ROQ851659 RYJ851659:RYM851659 SIF851659:SII851659 SSB851659:SSE851659 TBX851659:TCA851659 TLT851659:TLW851659 TVP851659:TVS851659 UFL851659:UFO851659 UPH851659:UPK851659 UZD851659:UZG851659 VIZ851659:VJC851659 VSV851659:VSY851659 WCR851659:WCU851659 WMN851659:WMQ851659 WWJ851659:WWM851659 AB917195:AE917195 JX917195:KA917195 TT917195:TW917195 ADP917195:ADS917195 ANL917195:ANO917195 AXH917195:AXK917195 BHD917195:BHG917195 BQZ917195:BRC917195 CAV917195:CAY917195 CKR917195:CKU917195 CUN917195:CUQ917195 DEJ917195:DEM917195 DOF917195:DOI917195 DYB917195:DYE917195 EHX917195:EIA917195 ERT917195:ERW917195 FBP917195:FBS917195 FLL917195:FLO917195 FVH917195:FVK917195 GFD917195:GFG917195 GOZ917195:GPC917195 GYV917195:GYY917195 HIR917195:HIU917195 HSN917195:HSQ917195 ICJ917195:ICM917195 IMF917195:IMI917195 IWB917195:IWE917195 JFX917195:JGA917195 JPT917195:JPW917195 JZP917195:JZS917195 KJL917195:KJO917195 KTH917195:KTK917195 LDD917195:LDG917195 LMZ917195:LNC917195 LWV917195:LWY917195 MGR917195:MGU917195 MQN917195:MQQ917195 NAJ917195:NAM917195 NKF917195:NKI917195 NUB917195:NUE917195 ODX917195:OEA917195 ONT917195:ONW917195 OXP917195:OXS917195 PHL917195:PHO917195 PRH917195:PRK917195 QBD917195:QBG917195 QKZ917195:QLC917195 QUV917195:QUY917195 RER917195:REU917195 RON917195:ROQ917195 RYJ917195:RYM917195 SIF917195:SII917195 SSB917195:SSE917195 TBX917195:TCA917195 TLT917195:TLW917195 TVP917195:TVS917195 UFL917195:UFO917195 UPH917195:UPK917195 UZD917195:UZG917195 VIZ917195:VJC917195 VSV917195:VSY917195 WCR917195:WCU917195 WMN917195:WMQ917195 WWJ917195:WWM917195 AB982731:AE982731 JX982731:KA982731 TT982731:TW982731 ADP982731:ADS982731 ANL982731:ANO982731 AXH982731:AXK982731 BHD982731:BHG982731 BQZ982731:BRC982731 CAV982731:CAY982731 CKR982731:CKU982731 CUN982731:CUQ982731 DEJ982731:DEM982731 DOF982731:DOI982731 DYB982731:DYE982731 EHX982731:EIA982731 ERT982731:ERW982731 FBP982731:FBS982731 FLL982731:FLO982731 FVH982731:FVK982731 GFD982731:GFG982731 GOZ982731:GPC982731 GYV982731:GYY982731 HIR982731:HIU982731 HSN982731:HSQ982731 ICJ982731:ICM982731 IMF982731:IMI982731 IWB982731:IWE982731 JFX982731:JGA982731 JPT982731:JPW982731 JZP982731:JZS982731 KJL982731:KJO982731 KTH982731:KTK982731 LDD982731:LDG982731 LMZ982731:LNC982731 LWV982731:LWY982731 MGR982731:MGU982731 MQN982731:MQQ982731 NAJ982731:NAM982731 NKF982731:NKI982731 NUB982731:NUE982731 ODX982731:OEA982731 ONT982731:ONW982731 OXP982731:OXS982731 PHL982731:PHO982731 PRH982731:PRK982731 QBD982731:QBG982731 QKZ982731:QLC982731 QUV982731:QUY982731 RER982731:REU982731 RON982731:ROQ982731 RYJ982731:RYM982731 SIF982731:SII982731 SSB982731:SSE982731 TBX982731:TCA982731 TLT982731:TLW982731 TVP982731:TVS982731 UFL982731:UFO982731 UPH982731:UPK982731 UZD982731:UZG982731 VIZ982731:VJC982731 VSV982731:VSY982731 WCR982731:WCU982731 WMN982731:WMQ982731 WWJ982731:WWM982731">
      <formula1>食事リスト野炊昼食・夕食</formula1>
    </dataValidation>
    <dataValidation type="list" allowBlank="1" showInputMessage="1" showErrorMessage="1" sqref="L23:O23 JH23:JK23 TD23:TG23 ACZ23:ADC23 AMV23:AMY23 AWR23:AWU23 BGN23:BGQ23 BQJ23:BQM23 CAF23:CAI23 CKB23:CKE23 CTX23:CUA23 DDT23:DDW23 DNP23:DNS23 DXL23:DXO23 EHH23:EHK23 ERD23:ERG23 FAZ23:FBC23 FKV23:FKY23 FUR23:FUU23 GEN23:GEQ23 GOJ23:GOM23 GYF23:GYI23 HIB23:HIE23 HRX23:HSA23 IBT23:IBW23 ILP23:ILS23 IVL23:IVO23 JFH23:JFK23 JPD23:JPG23 JYZ23:JZC23 KIV23:KIY23 KSR23:KSU23 LCN23:LCQ23 LMJ23:LMM23 LWF23:LWI23 MGB23:MGE23 MPX23:MQA23 MZT23:MZW23 NJP23:NJS23 NTL23:NTO23 ODH23:ODK23 OND23:ONG23 OWZ23:OXC23 PGV23:PGY23 PQR23:PQU23 QAN23:QAQ23 QKJ23:QKM23 QUF23:QUI23 REB23:REE23 RNX23:ROA23 RXT23:RXW23 SHP23:SHS23 SRL23:SRO23 TBH23:TBK23 TLD23:TLG23 TUZ23:TVC23 UEV23:UEY23 UOR23:UOU23 UYN23:UYQ23 VIJ23:VIM23 VSF23:VSI23 WCB23:WCE23 WLX23:WMA23 WVT23:WVW23 L65227:O65227 JH65227:JK65227 TD65227:TG65227 ACZ65227:ADC65227 AMV65227:AMY65227 AWR65227:AWU65227 BGN65227:BGQ65227 BQJ65227:BQM65227 CAF65227:CAI65227 CKB65227:CKE65227 CTX65227:CUA65227 DDT65227:DDW65227 DNP65227:DNS65227 DXL65227:DXO65227 EHH65227:EHK65227 ERD65227:ERG65227 FAZ65227:FBC65227 FKV65227:FKY65227 FUR65227:FUU65227 GEN65227:GEQ65227 GOJ65227:GOM65227 GYF65227:GYI65227 HIB65227:HIE65227 HRX65227:HSA65227 IBT65227:IBW65227 ILP65227:ILS65227 IVL65227:IVO65227 JFH65227:JFK65227 JPD65227:JPG65227 JYZ65227:JZC65227 KIV65227:KIY65227 KSR65227:KSU65227 LCN65227:LCQ65227 LMJ65227:LMM65227 LWF65227:LWI65227 MGB65227:MGE65227 MPX65227:MQA65227 MZT65227:MZW65227 NJP65227:NJS65227 NTL65227:NTO65227 ODH65227:ODK65227 OND65227:ONG65227 OWZ65227:OXC65227 PGV65227:PGY65227 PQR65227:PQU65227 QAN65227:QAQ65227 QKJ65227:QKM65227 QUF65227:QUI65227 REB65227:REE65227 RNX65227:ROA65227 RXT65227:RXW65227 SHP65227:SHS65227 SRL65227:SRO65227 TBH65227:TBK65227 TLD65227:TLG65227 TUZ65227:TVC65227 UEV65227:UEY65227 UOR65227:UOU65227 UYN65227:UYQ65227 VIJ65227:VIM65227 VSF65227:VSI65227 WCB65227:WCE65227 WLX65227:WMA65227 WVT65227:WVW65227 L130763:O130763 JH130763:JK130763 TD130763:TG130763 ACZ130763:ADC130763 AMV130763:AMY130763 AWR130763:AWU130763 BGN130763:BGQ130763 BQJ130763:BQM130763 CAF130763:CAI130763 CKB130763:CKE130763 CTX130763:CUA130763 DDT130763:DDW130763 DNP130763:DNS130763 DXL130763:DXO130763 EHH130763:EHK130763 ERD130763:ERG130763 FAZ130763:FBC130763 FKV130763:FKY130763 FUR130763:FUU130763 GEN130763:GEQ130763 GOJ130763:GOM130763 GYF130763:GYI130763 HIB130763:HIE130763 HRX130763:HSA130763 IBT130763:IBW130763 ILP130763:ILS130763 IVL130763:IVO130763 JFH130763:JFK130763 JPD130763:JPG130763 JYZ130763:JZC130763 KIV130763:KIY130763 KSR130763:KSU130763 LCN130763:LCQ130763 LMJ130763:LMM130763 LWF130763:LWI130763 MGB130763:MGE130763 MPX130763:MQA130763 MZT130763:MZW130763 NJP130763:NJS130763 NTL130763:NTO130763 ODH130763:ODK130763 OND130763:ONG130763 OWZ130763:OXC130763 PGV130763:PGY130763 PQR130763:PQU130763 QAN130763:QAQ130763 QKJ130763:QKM130763 QUF130763:QUI130763 REB130763:REE130763 RNX130763:ROA130763 RXT130763:RXW130763 SHP130763:SHS130763 SRL130763:SRO130763 TBH130763:TBK130763 TLD130763:TLG130763 TUZ130763:TVC130763 UEV130763:UEY130763 UOR130763:UOU130763 UYN130763:UYQ130763 VIJ130763:VIM130763 VSF130763:VSI130763 WCB130763:WCE130763 WLX130763:WMA130763 WVT130763:WVW130763 L196299:O196299 JH196299:JK196299 TD196299:TG196299 ACZ196299:ADC196299 AMV196299:AMY196299 AWR196299:AWU196299 BGN196299:BGQ196299 BQJ196299:BQM196299 CAF196299:CAI196299 CKB196299:CKE196299 CTX196299:CUA196299 DDT196299:DDW196299 DNP196299:DNS196299 DXL196299:DXO196299 EHH196299:EHK196299 ERD196299:ERG196299 FAZ196299:FBC196299 FKV196299:FKY196299 FUR196299:FUU196299 GEN196299:GEQ196299 GOJ196299:GOM196299 GYF196299:GYI196299 HIB196299:HIE196299 HRX196299:HSA196299 IBT196299:IBW196299 ILP196299:ILS196299 IVL196299:IVO196299 JFH196299:JFK196299 JPD196299:JPG196299 JYZ196299:JZC196299 KIV196299:KIY196299 KSR196299:KSU196299 LCN196299:LCQ196299 LMJ196299:LMM196299 LWF196299:LWI196299 MGB196299:MGE196299 MPX196299:MQA196299 MZT196299:MZW196299 NJP196299:NJS196299 NTL196299:NTO196299 ODH196299:ODK196299 OND196299:ONG196299 OWZ196299:OXC196299 PGV196299:PGY196299 PQR196299:PQU196299 QAN196299:QAQ196299 QKJ196299:QKM196299 QUF196299:QUI196299 REB196299:REE196299 RNX196299:ROA196299 RXT196299:RXW196299 SHP196299:SHS196299 SRL196299:SRO196299 TBH196299:TBK196299 TLD196299:TLG196299 TUZ196299:TVC196299 UEV196299:UEY196299 UOR196299:UOU196299 UYN196299:UYQ196299 VIJ196299:VIM196299 VSF196299:VSI196299 WCB196299:WCE196299 WLX196299:WMA196299 WVT196299:WVW196299 L261835:O261835 JH261835:JK261835 TD261835:TG261835 ACZ261835:ADC261835 AMV261835:AMY261835 AWR261835:AWU261835 BGN261835:BGQ261835 BQJ261835:BQM261835 CAF261835:CAI261835 CKB261835:CKE261835 CTX261835:CUA261835 DDT261835:DDW261835 DNP261835:DNS261835 DXL261835:DXO261835 EHH261835:EHK261835 ERD261835:ERG261835 FAZ261835:FBC261835 FKV261835:FKY261835 FUR261835:FUU261835 GEN261835:GEQ261835 GOJ261835:GOM261835 GYF261835:GYI261835 HIB261835:HIE261835 HRX261835:HSA261835 IBT261835:IBW261835 ILP261835:ILS261835 IVL261835:IVO261835 JFH261835:JFK261835 JPD261835:JPG261835 JYZ261835:JZC261835 KIV261835:KIY261835 KSR261835:KSU261835 LCN261835:LCQ261835 LMJ261835:LMM261835 LWF261835:LWI261835 MGB261835:MGE261835 MPX261835:MQA261835 MZT261835:MZW261835 NJP261835:NJS261835 NTL261835:NTO261835 ODH261835:ODK261835 OND261835:ONG261835 OWZ261835:OXC261835 PGV261835:PGY261835 PQR261835:PQU261835 QAN261835:QAQ261835 QKJ261835:QKM261835 QUF261835:QUI261835 REB261835:REE261835 RNX261835:ROA261835 RXT261835:RXW261835 SHP261835:SHS261835 SRL261835:SRO261835 TBH261835:TBK261835 TLD261835:TLG261835 TUZ261835:TVC261835 UEV261835:UEY261835 UOR261835:UOU261835 UYN261835:UYQ261835 VIJ261835:VIM261835 VSF261835:VSI261835 WCB261835:WCE261835 WLX261835:WMA261835 WVT261835:WVW261835 L327371:O327371 JH327371:JK327371 TD327371:TG327371 ACZ327371:ADC327371 AMV327371:AMY327371 AWR327371:AWU327371 BGN327371:BGQ327371 BQJ327371:BQM327371 CAF327371:CAI327371 CKB327371:CKE327371 CTX327371:CUA327371 DDT327371:DDW327371 DNP327371:DNS327371 DXL327371:DXO327371 EHH327371:EHK327371 ERD327371:ERG327371 FAZ327371:FBC327371 FKV327371:FKY327371 FUR327371:FUU327371 GEN327371:GEQ327371 GOJ327371:GOM327371 GYF327371:GYI327371 HIB327371:HIE327371 HRX327371:HSA327371 IBT327371:IBW327371 ILP327371:ILS327371 IVL327371:IVO327371 JFH327371:JFK327371 JPD327371:JPG327371 JYZ327371:JZC327371 KIV327371:KIY327371 KSR327371:KSU327371 LCN327371:LCQ327371 LMJ327371:LMM327371 LWF327371:LWI327371 MGB327371:MGE327371 MPX327371:MQA327371 MZT327371:MZW327371 NJP327371:NJS327371 NTL327371:NTO327371 ODH327371:ODK327371 OND327371:ONG327371 OWZ327371:OXC327371 PGV327371:PGY327371 PQR327371:PQU327371 QAN327371:QAQ327371 QKJ327371:QKM327371 QUF327371:QUI327371 REB327371:REE327371 RNX327371:ROA327371 RXT327371:RXW327371 SHP327371:SHS327371 SRL327371:SRO327371 TBH327371:TBK327371 TLD327371:TLG327371 TUZ327371:TVC327371 UEV327371:UEY327371 UOR327371:UOU327371 UYN327371:UYQ327371 VIJ327371:VIM327371 VSF327371:VSI327371 WCB327371:WCE327371 WLX327371:WMA327371 WVT327371:WVW327371 L392907:O392907 JH392907:JK392907 TD392907:TG392907 ACZ392907:ADC392907 AMV392907:AMY392907 AWR392907:AWU392907 BGN392907:BGQ392907 BQJ392907:BQM392907 CAF392907:CAI392907 CKB392907:CKE392907 CTX392907:CUA392907 DDT392907:DDW392907 DNP392907:DNS392907 DXL392907:DXO392907 EHH392907:EHK392907 ERD392907:ERG392907 FAZ392907:FBC392907 FKV392907:FKY392907 FUR392907:FUU392907 GEN392907:GEQ392907 GOJ392907:GOM392907 GYF392907:GYI392907 HIB392907:HIE392907 HRX392907:HSA392907 IBT392907:IBW392907 ILP392907:ILS392907 IVL392907:IVO392907 JFH392907:JFK392907 JPD392907:JPG392907 JYZ392907:JZC392907 KIV392907:KIY392907 KSR392907:KSU392907 LCN392907:LCQ392907 LMJ392907:LMM392907 LWF392907:LWI392907 MGB392907:MGE392907 MPX392907:MQA392907 MZT392907:MZW392907 NJP392907:NJS392907 NTL392907:NTO392907 ODH392907:ODK392907 OND392907:ONG392907 OWZ392907:OXC392907 PGV392907:PGY392907 PQR392907:PQU392907 QAN392907:QAQ392907 QKJ392907:QKM392907 QUF392907:QUI392907 REB392907:REE392907 RNX392907:ROA392907 RXT392907:RXW392907 SHP392907:SHS392907 SRL392907:SRO392907 TBH392907:TBK392907 TLD392907:TLG392907 TUZ392907:TVC392907 UEV392907:UEY392907 UOR392907:UOU392907 UYN392907:UYQ392907 VIJ392907:VIM392907 VSF392907:VSI392907 WCB392907:WCE392907 WLX392907:WMA392907 WVT392907:WVW392907 L458443:O458443 JH458443:JK458443 TD458443:TG458443 ACZ458443:ADC458443 AMV458443:AMY458443 AWR458443:AWU458443 BGN458443:BGQ458443 BQJ458443:BQM458443 CAF458443:CAI458443 CKB458443:CKE458443 CTX458443:CUA458443 DDT458443:DDW458443 DNP458443:DNS458443 DXL458443:DXO458443 EHH458443:EHK458443 ERD458443:ERG458443 FAZ458443:FBC458443 FKV458443:FKY458443 FUR458443:FUU458443 GEN458443:GEQ458443 GOJ458443:GOM458443 GYF458443:GYI458443 HIB458443:HIE458443 HRX458443:HSA458443 IBT458443:IBW458443 ILP458443:ILS458443 IVL458443:IVO458443 JFH458443:JFK458443 JPD458443:JPG458443 JYZ458443:JZC458443 KIV458443:KIY458443 KSR458443:KSU458443 LCN458443:LCQ458443 LMJ458443:LMM458443 LWF458443:LWI458443 MGB458443:MGE458443 MPX458443:MQA458443 MZT458443:MZW458443 NJP458443:NJS458443 NTL458443:NTO458443 ODH458443:ODK458443 OND458443:ONG458443 OWZ458443:OXC458443 PGV458443:PGY458443 PQR458443:PQU458443 QAN458443:QAQ458443 QKJ458443:QKM458443 QUF458443:QUI458443 REB458443:REE458443 RNX458443:ROA458443 RXT458443:RXW458443 SHP458443:SHS458443 SRL458443:SRO458443 TBH458443:TBK458443 TLD458443:TLG458443 TUZ458443:TVC458443 UEV458443:UEY458443 UOR458443:UOU458443 UYN458443:UYQ458443 VIJ458443:VIM458443 VSF458443:VSI458443 WCB458443:WCE458443 WLX458443:WMA458443 WVT458443:WVW458443 L523979:O523979 JH523979:JK523979 TD523979:TG523979 ACZ523979:ADC523979 AMV523979:AMY523979 AWR523979:AWU523979 BGN523979:BGQ523979 BQJ523979:BQM523979 CAF523979:CAI523979 CKB523979:CKE523979 CTX523979:CUA523979 DDT523979:DDW523979 DNP523979:DNS523979 DXL523979:DXO523979 EHH523979:EHK523979 ERD523979:ERG523979 FAZ523979:FBC523979 FKV523979:FKY523979 FUR523979:FUU523979 GEN523979:GEQ523979 GOJ523979:GOM523979 GYF523979:GYI523979 HIB523979:HIE523979 HRX523979:HSA523979 IBT523979:IBW523979 ILP523979:ILS523979 IVL523979:IVO523979 JFH523979:JFK523979 JPD523979:JPG523979 JYZ523979:JZC523979 KIV523979:KIY523979 KSR523979:KSU523979 LCN523979:LCQ523979 LMJ523979:LMM523979 LWF523979:LWI523979 MGB523979:MGE523979 MPX523979:MQA523979 MZT523979:MZW523979 NJP523979:NJS523979 NTL523979:NTO523979 ODH523979:ODK523979 OND523979:ONG523979 OWZ523979:OXC523979 PGV523979:PGY523979 PQR523979:PQU523979 QAN523979:QAQ523979 QKJ523979:QKM523979 QUF523979:QUI523979 REB523979:REE523979 RNX523979:ROA523979 RXT523979:RXW523979 SHP523979:SHS523979 SRL523979:SRO523979 TBH523979:TBK523979 TLD523979:TLG523979 TUZ523979:TVC523979 UEV523979:UEY523979 UOR523979:UOU523979 UYN523979:UYQ523979 VIJ523979:VIM523979 VSF523979:VSI523979 WCB523979:WCE523979 WLX523979:WMA523979 WVT523979:WVW523979 L589515:O589515 JH589515:JK589515 TD589515:TG589515 ACZ589515:ADC589515 AMV589515:AMY589515 AWR589515:AWU589515 BGN589515:BGQ589515 BQJ589515:BQM589515 CAF589515:CAI589515 CKB589515:CKE589515 CTX589515:CUA589515 DDT589515:DDW589515 DNP589515:DNS589515 DXL589515:DXO589515 EHH589515:EHK589515 ERD589515:ERG589515 FAZ589515:FBC589515 FKV589515:FKY589515 FUR589515:FUU589515 GEN589515:GEQ589515 GOJ589515:GOM589515 GYF589515:GYI589515 HIB589515:HIE589515 HRX589515:HSA589515 IBT589515:IBW589515 ILP589515:ILS589515 IVL589515:IVO589515 JFH589515:JFK589515 JPD589515:JPG589515 JYZ589515:JZC589515 KIV589515:KIY589515 KSR589515:KSU589515 LCN589515:LCQ589515 LMJ589515:LMM589515 LWF589515:LWI589515 MGB589515:MGE589515 MPX589515:MQA589515 MZT589515:MZW589515 NJP589515:NJS589515 NTL589515:NTO589515 ODH589515:ODK589515 OND589515:ONG589515 OWZ589515:OXC589515 PGV589515:PGY589515 PQR589515:PQU589515 QAN589515:QAQ589515 QKJ589515:QKM589515 QUF589515:QUI589515 REB589515:REE589515 RNX589515:ROA589515 RXT589515:RXW589515 SHP589515:SHS589515 SRL589515:SRO589515 TBH589515:TBK589515 TLD589515:TLG589515 TUZ589515:TVC589515 UEV589515:UEY589515 UOR589515:UOU589515 UYN589515:UYQ589515 VIJ589515:VIM589515 VSF589515:VSI589515 WCB589515:WCE589515 WLX589515:WMA589515 WVT589515:WVW589515 L655051:O655051 JH655051:JK655051 TD655051:TG655051 ACZ655051:ADC655051 AMV655051:AMY655051 AWR655051:AWU655051 BGN655051:BGQ655051 BQJ655051:BQM655051 CAF655051:CAI655051 CKB655051:CKE655051 CTX655051:CUA655051 DDT655051:DDW655051 DNP655051:DNS655051 DXL655051:DXO655051 EHH655051:EHK655051 ERD655051:ERG655051 FAZ655051:FBC655051 FKV655051:FKY655051 FUR655051:FUU655051 GEN655051:GEQ655051 GOJ655051:GOM655051 GYF655051:GYI655051 HIB655051:HIE655051 HRX655051:HSA655051 IBT655051:IBW655051 ILP655051:ILS655051 IVL655051:IVO655051 JFH655051:JFK655051 JPD655051:JPG655051 JYZ655051:JZC655051 KIV655051:KIY655051 KSR655051:KSU655051 LCN655051:LCQ655051 LMJ655051:LMM655051 LWF655051:LWI655051 MGB655051:MGE655051 MPX655051:MQA655051 MZT655051:MZW655051 NJP655051:NJS655051 NTL655051:NTO655051 ODH655051:ODK655051 OND655051:ONG655051 OWZ655051:OXC655051 PGV655051:PGY655051 PQR655051:PQU655051 QAN655051:QAQ655051 QKJ655051:QKM655051 QUF655051:QUI655051 REB655051:REE655051 RNX655051:ROA655051 RXT655051:RXW655051 SHP655051:SHS655051 SRL655051:SRO655051 TBH655051:TBK655051 TLD655051:TLG655051 TUZ655051:TVC655051 UEV655051:UEY655051 UOR655051:UOU655051 UYN655051:UYQ655051 VIJ655051:VIM655051 VSF655051:VSI655051 WCB655051:WCE655051 WLX655051:WMA655051 WVT655051:WVW655051 L720587:O720587 JH720587:JK720587 TD720587:TG720587 ACZ720587:ADC720587 AMV720587:AMY720587 AWR720587:AWU720587 BGN720587:BGQ720587 BQJ720587:BQM720587 CAF720587:CAI720587 CKB720587:CKE720587 CTX720587:CUA720587 DDT720587:DDW720587 DNP720587:DNS720587 DXL720587:DXO720587 EHH720587:EHK720587 ERD720587:ERG720587 FAZ720587:FBC720587 FKV720587:FKY720587 FUR720587:FUU720587 GEN720587:GEQ720587 GOJ720587:GOM720587 GYF720587:GYI720587 HIB720587:HIE720587 HRX720587:HSA720587 IBT720587:IBW720587 ILP720587:ILS720587 IVL720587:IVO720587 JFH720587:JFK720587 JPD720587:JPG720587 JYZ720587:JZC720587 KIV720587:KIY720587 KSR720587:KSU720587 LCN720587:LCQ720587 LMJ720587:LMM720587 LWF720587:LWI720587 MGB720587:MGE720587 MPX720587:MQA720587 MZT720587:MZW720587 NJP720587:NJS720587 NTL720587:NTO720587 ODH720587:ODK720587 OND720587:ONG720587 OWZ720587:OXC720587 PGV720587:PGY720587 PQR720587:PQU720587 QAN720587:QAQ720587 QKJ720587:QKM720587 QUF720587:QUI720587 REB720587:REE720587 RNX720587:ROA720587 RXT720587:RXW720587 SHP720587:SHS720587 SRL720587:SRO720587 TBH720587:TBK720587 TLD720587:TLG720587 TUZ720587:TVC720587 UEV720587:UEY720587 UOR720587:UOU720587 UYN720587:UYQ720587 VIJ720587:VIM720587 VSF720587:VSI720587 WCB720587:WCE720587 WLX720587:WMA720587 WVT720587:WVW720587 L786123:O786123 JH786123:JK786123 TD786123:TG786123 ACZ786123:ADC786123 AMV786123:AMY786123 AWR786123:AWU786123 BGN786123:BGQ786123 BQJ786123:BQM786123 CAF786123:CAI786123 CKB786123:CKE786123 CTX786123:CUA786123 DDT786123:DDW786123 DNP786123:DNS786123 DXL786123:DXO786123 EHH786123:EHK786123 ERD786123:ERG786123 FAZ786123:FBC786123 FKV786123:FKY786123 FUR786123:FUU786123 GEN786123:GEQ786123 GOJ786123:GOM786123 GYF786123:GYI786123 HIB786123:HIE786123 HRX786123:HSA786123 IBT786123:IBW786123 ILP786123:ILS786123 IVL786123:IVO786123 JFH786123:JFK786123 JPD786123:JPG786123 JYZ786123:JZC786123 KIV786123:KIY786123 KSR786123:KSU786123 LCN786123:LCQ786123 LMJ786123:LMM786123 LWF786123:LWI786123 MGB786123:MGE786123 MPX786123:MQA786123 MZT786123:MZW786123 NJP786123:NJS786123 NTL786123:NTO786123 ODH786123:ODK786123 OND786123:ONG786123 OWZ786123:OXC786123 PGV786123:PGY786123 PQR786123:PQU786123 QAN786123:QAQ786123 QKJ786123:QKM786123 QUF786123:QUI786123 REB786123:REE786123 RNX786123:ROA786123 RXT786123:RXW786123 SHP786123:SHS786123 SRL786123:SRO786123 TBH786123:TBK786123 TLD786123:TLG786123 TUZ786123:TVC786123 UEV786123:UEY786123 UOR786123:UOU786123 UYN786123:UYQ786123 VIJ786123:VIM786123 VSF786123:VSI786123 WCB786123:WCE786123 WLX786123:WMA786123 WVT786123:WVW786123 L851659:O851659 JH851659:JK851659 TD851659:TG851659 ACZ851659:ADC851659 AMV851659:AMY851659 AWR851659:AWU851659 BGN851659:BGQ851659 BQJ851659:BQM851659 CAF851659:CAI851659 CKB851659:CKE851659 CTX851659:CUA851659 DDT851659:DDW851659 DNP851659:DNS851659 DXL851659:DXO851659 EHH851659:EHK851659 ERD851659:ERG851659 FAZ851659:FBC851659 FKV851659:FKY851659 FUR851659:FUU851659 GEN851659:GEQ851659 GOJ851659:GOM851659 GYF851659:GYI851659 HIB851659:HIE851659 HRX851659:HSA851659 IBT851659:IBW851659 ILP851659:ILS851659 IVL851659:IVO851659 JFH851659:JFK851659 JPD851659:JPG851659 JYZ851659:JZC851659 KIV851659:KIY851659 KSR851659:KSU851659 LCN851659:LCQ851659 LMJ851659:LMM851659 LWF851659:LWI851659 MGB851659:MGE851659 MPX851659:MQA851659 MZT851659:MZW851659 NJP851659:NJS851659 NTL851659:NTO851659 ODH851659:ODK851659 OND851659:ONG851659 OWZ851659:OXC851659 PGV851659:PGY851659 PQR851659:PQU851659 QAN851659:QAQ851659 QKJ851659:QKM851659 QUF851659:QUI851659 REB851659:REE851659 RNX851659:ROA851659 RXT851659:RXW851659 SHP851659:SHS851659 SRL851659:SRO851659 TBH851659:TBK851659 TLD851659:TLG851659 TUZ851659:TVC851659 UEV851659:UEY851659 UOR851659:UOU851659 UYN851659:UYQ851659 VIJ851659:VIM851659 VSF851659:VSI851659 WCB851659:WCE851659 WLX851659:WMA851659 WVT851659:WVW851659 L917195:O917195 JH917195:JK917195 TD917195:TG917195 ACZ917195:ADC917195 AMV917195:AMY917195 AWR917195:AWU917195 BGN917195:BGQ917195 BQJ917195:BQM917195 CAF917195:CAI917195 CKB917195:CKE917195 CTX917195:CUA917195 DDT917195:DDW917195 DNP917195:DNS917195 DXL917195:DXO917195 EHH917195:EHK917195 ERD917195:ERG917195 FAZ917195:FBC917195 FKV917195:FKY917195 FUR917195:FUU917195 GEN917195:GEQ917195 GOJ917195:GOM917195 GYF917195:GYI917195 HIB917195:HIE917195 HRX917195:HSA917195 IBT917195:IBW917195 ILP917195:ILS917195 IVL917195:IVO917195 JFH917195:JFK917195 JPD917195:JPG917195 JYZ917195:JZC917195 KIV917195:KIY917195 KSR917195:KSU917195 LCN917195:LCQ917195 LMJ917195:LMM917195 LWF917195:LWI917195 MGB917195:MGE917195 MPX917195:MQA917195 MZT917195:MZW917195 NJP917195:NJS917195 NTL917195:NTO917195 ODH917195:ODK917195 OND917195:ONG917195 OWZ917195:OXC917195 PGV917195:PGY917195 PQR917195:PQU917195 QAN917195:QAQ917195 QKJ917195:QKM917195 QUF917195:QUI917195 REB917195:REE917195 RNX917195:ROA917195 RXT917195:RXW917195 SHP917195:SHS917195 SRL917195:SRO917195 TBH917195:TBK917195 TLD917195:TLG917195 TUZ917195:TVC917195 UEV917195:UEY917195 UOR917195:UOU917195 UYN917195:UYQ917195 VIJ917195:VIM917195 VSF917195:VSI917195 WCB917195:WCE917195 WLX917195:WMA917195 WVT917195:WVW917195 L982731:O982731 JH982731:JK982731 TD982731:TG982731 ACZ982731:ADC982731 AMV982731:AMY982731 AWR982731:AWU982731 BGN982731:BGQ982731 BQJ982731:BQM982731 CAF982731:CAI982731 CKB982731:CKE982731 CTX982731:CUA982731 DDT982731:DDW982731 DNP982731:DNS982731 DXL982731:DXO982731 EHH982731:EHK982731 ERD982731:ERG982731 FAZ982731:FBC982731 FKV982731:FKY982731 FUR982731:FUU982731 GEN982731:GEQ982731 GOJ982731:GOM982731 GYF982731:GYI982731 HIB982731:HIE982731 HRX982731:HSA982731 IBT982731:IBW982731 ILP982731:ILS982731 IVL982731:IVO982731 JFH982731:JFK982731 JPD982731:JPG982731 JYZ982731:JZC982731 KIV982731:KIY982731 KSR982731:KSU982731 LCN982731:LCQ982731 LMJ982731:LMM982731 LWF982731:LWI982731 MGB982731:MGE982731 MPX982731:MQA982731 MZT982731:MZW982731 NJP982731:NJS982731 NTL982731:NTO982731 ODH982731:ODK982731 OND982731:ONG982731 OWZ982731:OXC982731 PGV982731:PGY982731 PQR982731:PQU982731 QAN982731:QAQ982731 QKJ982731:QKM982731 QUF982731:QUI982731 REB982731:REE982731 RNX982731:ROA982731 RXT982731:RXW982731 SHP982731:SHS982731 SRL982731:SRO982731 TBH982731:TBK982731 TLD982731:TLG982731 TUZ982731:TVC982731 UEV982731:UEY982731 UOR982731:UOU982731 UYN982731:UYQ982731 VIJ982731:VIM982731 VSF982731:VSI982731 WCB982731:WCE982731 WLX982731:WMA982731 WVT982731:WVW982731 X23:AA23 JT23:JW23 TP23:TS23 ADL23:ADO23 ANH23:ANK23 AXD23:AXG23 BGZ23:BHC23 BQV23:BQY23 CAR23:CAU23 CKN23:CKQ23 CUJ23:CUM23 DEF23:DEI23 DOB23:DOE23 DXX23:DYA23 EHT23:EHW23 ERP23:ERS23 FBL23:FBO23 FLH23:FLK23 FVD23:FVG23 GEZ23:GFC23 GOV23:GOY23 GYR23:GYU23 HIN23:HIQ23 HSJ23:HSM23 ICF23:ICI23 IMB23:IME23 IVX23:IWA23 JFT23:JFW23 JPP23:JPS23 JZL23:JZO23 KJH23:KJK23 KTD23:KTG23 LCZ23:LDC23 LMV23:LMY23 LWR23:LWU23 MGN23:MGQ23 MQJ23:MQM23 NAF23:NAI23 NKB23:NKE23 NTX23:NUA23 ODT23:ODW23 ONP23:ONS23 OXL23:OXO23 PHH23:PHK23 PRD23:PRG23 QAZ23:QBC23 QKV23:QKY23 QUR23:QUU23 REN23:REQ23 ROJ23:ROM23 RYF23:RYI23 SIB23:SIE23 SRX23:SSA23 TBT23:TBW23 TLP23:TLS23 TVL23:TVO23 UFH23:UFK23 UPD23:UPG23 UYZ23:UZC23 VIV23:VIY23 VSR23:VSU23 WCN23:WCQ23 WMJ23:WMM23 WWF23:WWI23 X65227:AA65227 JT65227:JW65227 TP65227:TS65227 ADL65227:ADO65227 ANH65227:ANK65227 AXD65227:AXG65227 BGZ65227:BHC65227 BQV65227:BQY65227 CAR65227:CAU65227 CKN65227:CKQ65227 CUJ65227:CUM65227 DEF65227:DEI65227 DOB65227:DOE65227 DXX65227:DYA65227 EHT65227:EHW65227 ERP65227:ERS65227 FBL65227:FBO65227 FLH65227:FLK65227 FVD65227:FVG65227 GEZ65227:GFC65227 GOV65227:GOY65227 GYR65227:GYU65227 HIN65227:HIQ65227 HSJ65227:HSM65227 ICF65227:ICI65227 IMB65227:IME65227 IVX65227:IWA65227 JFT65227:JFW65227 JPP65227:JPS65227 JZL65227:JZO65227 KJH65227:KJK65227 KTD65227:KTG65227 LCZ65227:LDC65227 LMV65227:LMY65227 LWR65227:LWU65227 MGN65227:MGQ65227 MQJ65227:MQM65227 NAF65227:NAI65227 NKB65227:NKE65227 NTX65227:NUA65227 ODT65227:ODW65227 ONP65227:ONS65227 OXL65227:OXO65227 PHH65227:PHK65227 PRD65227:PRG65227 QAZ65227:QBC65227 QKV65227:QKY65227 QUR65227:QUU65227 REN65227:REQ65227 ROJ65227:ROM65227 RYF65227:RYI65227 SIB65227:SIE65227 SRX65227:SSA65227 TBT65227:TBW65227 TLP65227:TLS65227 TVL65227:TVO65227 UFH65227:UFK65227 UPD65227:UPG65227 UYZ65227:UZC65227 VIV65227:VIY65227 VSR65227:VSU65227 WCN65227:WCQ65227 WMJ65227:WMM65227 WWF65227:WWI65227 X130763:AA130763 JT130763:JW130763 TP130763:TS130763 ADL130763:ADO130763 ANH130763:ANK130763 AXD130763:AXG130763 BGZ130763:BHC130763 BQV130763:BQY130763 CAR130763:CAU130763 CKN130763:CKQ130763 CUJ130763:CUM130763 DEF130763:DEI130763 DOB130763:DOE130763 DXX130763:DYA130763 EHT130763:EHW130763 ERP130763:ERS130763 FBL130763:FBO130763 FLH130763:FLK130763 FVD130763:FVG130763 GEZ130763:GFC130763 GOV130763:GOY130763 GYR130763:GYU130763 HIN130763:HIQ130763 HSJ130763:HSM130763 ICF130763:ICI130763 IMB130763:IME130763 IVX130763:IWA130763 JFT130763:JFW130763 JPP130763:JPS130763 JZL130763:JZO130763 KJH130763:KJK130763 KTD130763:KTG130763 LCZ130763:LDC130763 LMV130763:LMY130763 LWR130763:LWU130763 MGN130763:MGQ130763 MQJ130763:MQM130763 NAF130763:NAI130763 NKB130763:NKE130763 NTX130763:NUA130763 ODT130763:ODW130763 ONP130763:ONS130763 OXL130763:OXO130763 PHH130763:PHK130763 PRD130763:PRG130763 QAZ130763:QBC130763 QKV130763:QKY130763 QUR130763:QUU130763 REN130763:REQ130763 ROJ130763:ROM130763 RYF130763:RYI130763 SIB130763:SIE130763 SRX130763:SSA130763 TBT130763:TBW130763 TLP130763:TLS130763 TVL130763:TVO130763 UFH130763:UFK130763 UPD130763:UPG130763 UYZ130763:UZC130763 VIV130763:VIY130763 VSR130763:VSU130763 WCN130763:WCQ130763 WMJ130763:WMM130763 WWF130763:WWI130763 X196299:AA196299 JT196299:JW196299 TP196299:TS196299 ADL196299:ADO196299 ANH196299:ANK196299 AXD196299:AXG196299 BGZ196299:BHC196299 BQV196299:BQY196299 CAR196299:CAU196299 CKN196299:CKQ196299 CUJ196299:CUM196299 DEF196299:DEI196299 DOB196299:DOE196299 DXX196299:DYA196299 EHT196299:EHW196299 ERP196299:ERS196299 FBL196299:FBO196299 FLH196299:FLK196299 FVD196299:FVG196299 GEZ196299:GFC196299 GOV196299:GOY196299 GYR196299:GYU196299 HIN196299:HIQ196299 HSJ196299:HSM196299 ICF196299:ICI196299 IMB196299:IME196299 IVX196299:IWA196299 JFT196299:JFW196299 JPP196299:JPS196299 JZL196299:JZO196299 KJH196299:KJK196299 KTD196299:KTG196299 LCZ196299:LDC196299 LMV196299:LMY196299 LWR196299:LWU196299 MGN196299:MGQ196299 MQJ196299:MQM196299 NAF196299:NAI196299 NKB196299:NKE196299 NTX196299:NUA196299 ODT196299:ODW196299 ONP196299:ONS196299 OXL196299:OXO196299 PHH196299:PHK196299 PRD196299:PRG196299 QAZ196299:QBC196299 QKV196299:QKY196299 QUR196299:QUU196299 REN196299:REQ196299 ROJ196299:ROM196299 RYF196299:RYI196299 SIB196299:SIE196299 SRX196299:SSA196299 TBT196299:TBW196299 TLP196299:TLS196299 TVL196299:TVO196299 UFH196299:UFK196299 UPD196299:UPG196299 UYZ196299:UZC196299 VIV196299:VIY196299 VSR196299:VSU196299 WCN196299:WCQ196299 WMJ196299:WMM196299 WWF196299:WWI196299 X261835:AA261835 JT261835:JW261835 TP261835:TS261835 ADL261835:ADO261835 ANH261835:ANK261835 AXD261835:AXG261835 BGZ261835:BHC261835 BQV261835:BQY261835 CAR261835:CAU261835 CKN261835:CKQ261835 CUJ261835:CUM261835 DEF261835:DEI261835 DOB261835:DOE261835 DXX261835:DYA261835 EHT261835:EHW261835 ERP261835:ERS261835 FBL261835:FBO261835 FLH261835:FLK261835 FVD261835:FVG261835 GEZ261835:GFC261835 GOV261835:GOY261835 GYR261835:GYU261835 HIN261835:HIQ261835 HSJ261835:HSM261835 ICF261835:ICI261835 IMB261835:IME261835 IVX261835:IWA261835 JFT261835:JFW261835 JPP261835:JPS261835 JZL261835:JZO261835 KJH261835:KJK261835 KTD261835:KTG261835 LCZ261835:LDC261835 LMV261835:LMY261835 LWR261835:LWU261835 MGN261835:MGQ261835 MQJ261835:MQM261835 NAF261835:NAI261835 NKB261835:NKE261835 NTX261835:NUA261835 ODT261835:ODW261835 ONP261835:ONS261835 OXL261835:OXO261835 PHH261835:PHK261835 PRD261835:PRG261835 QAZ261835:QBC261835 QKV261835:QKY261835 QUR261835:QUU261835 REN261835:REQ261835 ROJ261835:ROM261835 RYF261835:RYI261835 SIB261835:SIE261835 SRX261835:SSA261835 TBT261835:TBW261835 TLP261835:TLS261835 TVL261835:TVO261835 UFH261835:UFK261835 UPD261835:UPG261835 UYZ261835:UZC261835 VIV261835:VIY261835 VSR261835:VSU261835 WCN261835:WCQ261835 WMJ261835:WMM261835 WWF261835:WWI261835 X327371:AA327371 JT327371:JW327371 TP327371:TS327371 ADL327371:ADO327371 ANH327371:ANK327371 AXD327371:AXG327371 BGZ327371:BHC327371 BQV327371:BQY327371 CAR327371:CAU327371 CKN327371:CKQ327371 CUJ327371:CUM327371 DEF327371:DEI327371 DOB327371:DOE327371 DXX327371:DYA327371 EHT327371:EHW327371 ERP327371:ERS327371 FBL327371:FBO327371 FLH327371:FLK327371 FVD327371:FVG327371 GEZ327371:GFC327371 GOV327371:GOY327371 GYR327371:GYU327371 HIN327371:HIQ327371 HSJ327371:HSM327371 ICF327371:ICI327371 IMB327371:IME327371 IVX327371:IWA327371 JFT327371:JFW327371 JPP327371:JPS327371 JZL327371:JZO327371 KJH327371:KJK327371 KTD327371:KTG327371 LCZ327371:LDC327371 LMV327371:LMY327371 LWR327371:LWU327371 MGN327371:MGQ327371 MQJ327371:MQM327371 NAF327371:NAI327371 NKB327371:NKE327371 NTX327371:NUA327371 ODT327371:ODW327371 ONP327371:ONS327371 OXL327371:OXO327371 PHH327371:PHK327371 PRD327371:PRG327371 QAZ327371:QBC327371 QKV327371:QKY327371 QUR327371:QUU327371 REN327371:REQ327371 ROJ327371:ROM327371 RYF327371:RYI327371 SIB327371:SIE327371 SRX327371:SSA327371 TBT327371:TBW327371 TLP327371:TLS327371 TVL327371:TVO327371 UFH327371:UFK327371 UPD327371:UPG327371 UYZ327371:UZC327371 VIV327371:VIY327371 VSR327371:VSU327371 WCN327371:WCQ327371 WMJ327371:WMM327371 WWF327371:WWI327371 X392907:AA392907 JT392907:JW392907 TP392907:TS392907 ADL392907:ADO392907 ANH392907:ANK392907 AXD392907:AXG392907 BGZ392907:BHC392907 BQV392907:BQY392907 CAR392907:CAU392907 CKN392907:CKQ392907 CUJ392907:CUM392907 DEF392907:DEI392907 DOB392907:DOE392907 DXX392907:DYA392907 EHT392907:EHW392907 ERP392907:ERS392907 FBL392907:FBO392907 FLH392907:FLK392907 FVD392907:FVG392907 GEZ392907:GFC392907 GOV392907:GOY392907 GYR392907:GYU392907 HIN392907:HIQ392907 HSJ392907:HSM392907 ICF392907:ICI392907 IMB392907:IME392907 IVX392907:IWA392907 JFT392907:JFW392907 JPP392907:JPS392907 JZL392907:JZO392907 KJH392907:KJK392907 KTD392907:KTG392907 LCZ392907:LDC392907 LMV392907:LMY392907 LWR392907:LWU392907 MGN392907:MGQ392907 MQJ392907:MQM392907 NAF392907:NAI392907 NKB392907:NKE392907 NTX392907:NUA392907 ODT392907:ODW392907 ONP392907:ONS392907 OXL392907:OXO392907 PHH392907:PHK392907 PRD392907:PRG392907 QAZ392907:QBC392907 QKV392907:QKY392907 QUR392907:QUU392907 REN392907:REQ392907 ROJ392907:ROM392907 RYF392907:RYI392907 SIB392907:SIE392907 SRX392907:SSA392907 TBT392907:TBW392907 TLP392907:TLS392907 TVL392907:TVO392907 UFH392907:UFK392907 UPD392907:UPG392907 UYZ392907:UZC392907 VIV392907:VIY392907 VSR392907:VSU392907 WCN392907:WCQ392907 WMJ392907:WMM392907 WWF392907:WWI392907 X458443:AA458443 JT458443:JW458443 TP458443:TS458443 ADL458443:ADO458443 ANH458443:ANK458443 AXD458443:AXG458443 BGZ458443:BHC458443 BQV458443:BQY458443 CAR458443:CAU458443 CKN458443:CKQ458443 CUJ458443:CUM458443 DEF458443:DEI458443 DOB458443:DOE458443 DXX458443:DYA458443 EHT458443:EHW458443 ERP458443:ERS458443 FBL458443:FBO458443 FLH458443:FLK458443 FVD458443:FVG458443 GEZ458443:GFC458443 GOV458443:GOY458443 GYR458443:GYU458443 HIN458443:HIQ458443 HSJ458443:HSM458443 ICF458443:ICI458443 IMB458443:IME458443 IVX458443:IWA458443 JFT458443:JFW458443 JPP458443:JPS458443 JZL458443:JZO458443 KJH458443:KJK458443 KTD458443:KTG458443 LCZ458443:LDC458443 LMV458443:LMY458443 LWR458443:LWU458443 MGN458443:MGQ458443 MQJ458443:MQM458443 NAF458443:NAI458443 NKB458443:NKE458443 NTX458443:NUA458443 ODT458443:ODW458443 ONP458443:ONS458443 OXL458443:OXO458443 PHH458443:PHK458443 PRD458443:PRG458443 QAZ458443:QBC458443 QKV458443:QKY458443 QUR458443:QUU458443 REN458443:REQ458443 ROJ458443:ROM458443 RYF458443:RYI458443 SIB458443:SIE458443 SRX458443:SSA458443 TBT458443:TBW458443 TLP458443:TLS458443 TVL458443:TVO458443 UFH458443:UFK458443 UPD458443:UPG458443 UYZ458443:UZC458443 VIV458443:VIY458443 VSR458443:VSU458443 WCN458443:WCQ458443 WMJ458443:WMM458443 WWF458443:WWI458443 X523979:AA523979 JT523979:JW523979 TP523979:TS523979 ADL523979:ADO523979 ANH523979:ANK523979 AXD523979:AXG523979 BGZ523979:BHC523979 BQV523979:BQY523979 CAR523979:CAU523979 CKN523979:CKQ523979 CUJ523979:CUM523979 DEF523979:DEI523979 DOB523979:DOE523979 DXX523979:DYA523979 EHT523979:EHW523979 ERP523979:ERS523979 FBL523979:FBO523979 FLH523979:FLK523979 FVD523979:FVG523979 GEZ523979:GFC523979 GOV523979:GOY523979 GYR523979:GYU523979 HIN523979:HIQ523979 HSJ523979:HSM523979 ICF523979:ICI523979 IMB523979:IME523979 IVX523979:IWA523979 JFT523979:JFW523979 JPP523979:JPS523979 JZL523979:JZO523979 KJH523979:KJK523979 KTD523979:KTG523979 LCZ523979:LDC523979 LMV523979:LMY523979 LWR523979:LWU523979 MGN523979:MGQ523979 MQJ523979:MQM523979 NAF523979:NAI523979 NKB523979:NKE523979 NTX523979:NUA523979 ODT523979:ODW523979 ONP523979:ONS523979 OXL523979:OXO523979 PHH523979:PHK523979 PRD523979:PRG523979 QAZ523979:QBC523979 QKV523979:QKY523979 QUR523979:QUU523979 REN523979:REQ523979 ROJ523979:ROM523979 RYF523979:RYI523979 SIB523979:SIE523979 SRX523979:SSA523979 TBT523979:TBW523979 TLP523979:TLS523979 TVL523979:TVO523979 UFH523979:UFK523979 UPD523979:UPG523979 UYZ523979:UZC523979 VIV523979:VIY523979 VSR523979:VSU523979 WCN523979:WCQ523979 WMJ523979:WMM523979 WWF523979:WWI523979 X589515:AA589515 JT589515:JW589515 TP589515:TS589515 ADL589515:ADO589515 ANH589515:ANK589515 AXD589515:AXG589515 BGZ589515:BHC589515 BQV589515:BQY589515 CAR589515:CAU589515 CKN589515:CKQ589515 CUJ589515:CUM589515 DEF589515:DEI589515 DOB589515:DOE589515 DXX589515:DYA589515 EHT589515:EHW589515 ERP589515:ERS589515 FBL589515:FBO589515 FLH589515:FLK589515 FVD589515:FVG589515 GEZ589515:GFC589515 GOV589515:GOY589515 GYR589515:GYU589515 HIN589515:HIQ589515 HSJ589515:HSM589515 ICF589515:ICI589515 IMB589515:IME589515 IVX589515:IWA589515 JFT589515:JFW589515 JPP589515:JPS589515 JZL589515:JZO589515 KJH589515:KJK589515 KTD589515:KTG589515 LCZ589515:LDC589515 LMV589515:LMY589515 LWR589515:LWU589515 MGN589515:MGQ589515 MQJ589515:MQM589515 NAF589515:NAI589515 NKB589515:NKE589515 NTX589515:NUA589515 ODT589515:ODW589515 ONP589515:ONS589515 OXL589515:OXO589515 PHH589515:PHK589515 PRD589515:PRG589515 QAZ589515:QBC589515 QKV589515:QKY589515 QUR589515:QUU589515 REN589515:REQ589515 ROJ589515:ROM589515 RYF589515:RYI589515 SIB589515:SIE589515 SRX589515:SSA589515 TBT589515:TBW589515 TLP589515:TLS589515 TVL589515:TVO589515 UFH589515:UFK589515 UPD589515:UPG589515 UYZ589515:UZC589515 VIV589515:VIY589515 VSR589515:VSU589515 WCN589515:WCQ589515 WMJ589515:WMM589515 WWF589515:WWI589515 X655051:AA655051 JT655051:JW655051 TP655051:TS655051 ADL655051:ADO655051 ANH655051:ANK655051 AXD655051:AXG655051 BGZ655051:BHC655051 BQV655051:BQY655051 CAR655051:CAU655051 CKN655051:CKQ655051 CUJ655051:CUM655051 DEF655051:DEI655051 DOB655051:DOE655051 DXX655051:DYA655051 EHT655051:EHW655051 ERP655051:ERS655051 FBL655051:FBO655051 FLH655051:FLK655051 FVD655051:FVG655051 GEZ655051:GFC655051 GOV655051:GOY655051 GYR655051:GYU655051 HIN655051:HIQ655051 HSJ655051:HSM655051 ICF655051:ICI655051 IMB655051:IME655051 IVX655051:IWA655051 JFT655051:JFW655051 JPP655051:JPS655051 JZL655051:JZO655051 KJH655051:KJK655051 KTD655051:KTG655051 LCZ655051:LDC655051 LMV655051:LMY655051 LWR655051:LWU655051 MGN655051:MGQ655051 MQJ655051:MQM655051 NAF655051:NAI655051 NKB655051:NKE655051 NTX655051:NUA655051 ODT655051:ODW655051 ONP655051:ONS655051 OXL655051:OXO655051 PHH655051:PHK655051 PRD655051:PRG655051 QAZ655051:QBC655051 QKV655051:QKY655051 QUR655051:QUU655051 REN655051:REQ655051 ROJ655051:ROM655051 RYF655051:RYI655051 SIB655051:SIE655051 SRX655051:SSA655051 TBT655051:TBW655051 TLP655051:TLS655051 TVL655051:TVO655051 UFH655051:UFK655051 UPD655051:UPG655051 UYZ655051:UZC655051 VIV655051:VIY655051 VSR655051:VSU655051 WCN655051:WCQ655051 WMJ655051:WMM655051 WWF655051:WWI655051 X720587:AA720587 JT720587:JW720587 TP720587:TS720587 ADL720587:ADO720587 ANH720587:ANK720587 AXD720587:AXG720587 BGZ720587:BHC720587 BQV720587:BQY720587 CAR720587:CAU720587 CKN720587:CKQ720587 CUJ720587:CUM720587 DEF720587:DEI720587 DOB720587:DOE720587 DXX720587:DYA720587 EHT720587:EHW720587 ERP720587:ERS720587 FBL720587:FBO720587 FLH720587:FLK720587 FVD720587:FVG720587 GEZ720587:GFC720587 GOV720587:GOY720587 GYR720587:GYU720587 HIN720587:HIQ720587 HSJ720587:HSM720587 ICF720587:ICI720587 IMB720587:IME720587 IVX720587:IWA720587 JFT720587:JFW720587 JPP720587:JPS720587 JZL720587:JZO720587 KJH720587:KJK720587 KTD720587:KTG720587 LCZ720587:LDC720587 LMV720587:LMY720587 LWR720587:LWU720587 MGN720587:MGQ720587 MQJ720587:MQM720587 NAF720587:NAI720587 NKB720587:NKE720587 NTX720587:NUA720587 ODT720587:ODW720587 ONP720587:ONS720587 OXL720587:OXO720587 PHH720587:PHK720587 PRD720587:PRG720587 QAZ720587:QBC720587 QKV720587:QKY720587 QUR720587:QUU720587 REN720587:REQ720587 ROJ720587:ROM720587 RYF720587:RYI720587 SIB720587:SIE720587 SRX720587:SSA720587 TBT720587:TBW720587 TLP720587:TLS720587 TVL720587:TVO720587 UFH720587:UFK720587 UPD720587:UPG720587 UYZ720587:UZC720587 VIV720587:VIY720587 VSR720587:VSU720587 WCN720587:WCQ720587 WMJ720587:WMM720587 WWF720587:WWI720587 X786123:AA786123 JT786123:JW786123 TP786123:TS786123 ADL786123:ADO786123 ANH786123:ANK786123 AXD786123:AXG786123 BGZ786123:BHC786123 BQV786123:BQY786123 CAR786123:CAU786123 CKN786123:CKQ786123 CUJ786123:CUM786123 DEF786123:DEI786123 DOB786123:DOE786123 DXX786123:DYA786123 EHT786123:EHW786123 ERP786123:ERS786123 FBL786123:FBO786123 FLH786123:FLK786123 FVD786123:FVG786123 GEZ786123:GFC786123 GOV786123:GOY786123 GYR786123:GYU786123 HIN786123:HIQ786123 HSJ786123:HSM786123 ICF786123:ICI786123 IMB786123:IME786123 IVX786123:IWA786123 JFT786123:JFW786123 JPP786123:JPS786123 JZL786123:JZO786123 KJH786123:KJK786123 KTD786123:KTG786123 LCZ786123:LDC786123 LMV786123:LMY786123 LWR786123:LWU786123 MGN786123:MGQ786123 MQJ786123:MQM786123 NAF786123:NAI786123 NKB786123:NKE786123 NTX786123:NUA786123 ODT786123:ODW786123 ONP786123:ONS786123 OXL786123:OXO786123 PHH786123:PHK786123 PRD786123:PRG786123 QAZ786123:QBC786123 QKV786123:QKY786123 QUR786123:QUU786123 REN786123:REQ786123 ROJ786123:ROM786123 RYF786123:RYI786123 SIB786123:SIE786123 SRX786123:SSA786123 TBT786123:TBW786123 TLP786123:TLS786123 TVL786123:TVO786123 UFH786123:UFK786123 UPD786123:UPG786123 UYZ786123:UZC786123 VIV786123:VIY786123 VSR786123:VSU786123 WCN786123:WCQ786123 WMJ786123:WMM786123 WWF786123:WWI786123 X851659:AA851659 JT851659:JW851659 TP851659:TS851659 ADL851659:ADO851659 ANH851659:ANK851659 AXD851659:AXG851659 BGZ851659:BHC851659 BQV851659:BQY851659 CAR851659:CAU851659 CKN851659:CKQ851659 CUJ851659:CUM851659 DEF851659:DEI851659 DOB851659:DOE851659 DXX851659:DYA851659 EHT851659:EHW851659 ERP851659:ERS851659 FBL851659:FBO851659 FLH851659:FLK851659 FVD851659:FVG851659 GEZ851659:GFC851659 GOV851659:GOY851659 GYR851659:GYU851659 HIN851659:HIQ851659 HSJ851659:HSM851659 ICF851659:ICI851659 IMB851659:IME851659 IVX851659:IWA851659 JFT851659:JFW851659 JPP851659:JPS851659 JZL851659:JZO851659 KJH851659:KJK851659 KTD851659:KTG851659 LCZ851659:LDC851659 LMV851659:LMY851659 LWR851659:LWU851659 MGN851659:MGQ851659 MQJ851659:MQM851659 NAF851659:NAI851659 NKB851659:NKE851659 NTX851659:NUA851659 ODT851659:ODW851659 ONP851659:ONS851659 OXL851659:OXO851659 PHH851659:PHK851659 PRD851659:PRG851659 QAZ851659:QBC851659 QKV851659:QKY851659 QUR851659:QUU851659 REN851659:REQ851659 ROJ851659:ROM851659 RYF851659:RYI851659 SIB851659:SIE851659 SRX851659:SSA851659 TBT851659:TBW851659 TLP851659:TLS851659 TVL851659:TVO851659 UFH851659:UFK851659 UPD851659:UPG851659 UYZ851659:UZC851659 VIV851659:VIY851659 VSR851659:VSU851659 WCN851659:WCQ851659 WMJ851659:WMM851659 WWF851659:WWI851659 X917195:AA917195 JT917195:JW917195 TP917195:TS917195 ADL917195:ADO917195 ANH917195:ANK917195 AXD917195:AXG917195 BGZ917195:BHC917195 BQV917195:BQY917195 CAR917195:CAU917195 CKN917195:CKQ917195 CUJ917195:CUM917195 DEF917195:DEI917195 DOB917195:DOE917195 DXX917195:DYA917195 EHT917195:EHW917195 ERP917195:ERS917195 FBL917195:FBO917195 FLH917195:FLK917195 FVD917195:FVG917195 GEZ917195:GFC917195 GOV917195:GOY917195 GYR917195:GYU917195 HIN917195:HIQ917195 HSJ917195:HSM917195 ICF917195:ICI917195 IMB917195:IME917195 IVX917195:IWA917195 JFT917195:JFW917195 JPP917195:JPS917195 JZL917195:JZO917195 KJH917195:KJK917195 KTD917195:KTG917195 LCZ917195:LDC917195 LMV917195:LMY917195 LWR917195:LWU917195 MGN917195:MGQ917195 MQJ917195:MQM917195 NAF917195:NAI917195 NKB917195:NKE917195 NTX917195:NUA917195 ODT917195:ODW917195 ONP917195:ONS917195 OXL917195:OXO917195 PHH917195:PHK917195 PRD917195:PRG917195 QAZ917195:QBC917195 QKV917195:QKY917195 QUR917195:QUU917195 REN917195:REQ917195 ROJ917195:ROM917195 RYF917195:RYI917195 SIB917195:SIE917195 SRX917195:SSA917195 TBT917195:TBW917195 TLP917195:TLS917195 TVL917195:TVO917195 UFH917195:UFK917195 UPD917195:UPG917195 UYZ917195:UZC917195 VIV917195:VIY917195 VSR917195:VSU917195 WCN917195:WCQ917195 WMJ917195:WMM917195 WWF917195:WWI917195 X982731:AA982731 JT982731:JW982731 TP982731:TS982731 ADL982731:ADO982731 ANH982731:ANK982731 AXD982731:AXG982731 BGZ982731:BHC982731 BQV982731:BQY982731 CAR982731:CAU982731 CKN982731:CKQ982731 CUJ982731:CUM982731 DEF982731:DEI982731 DOB982731:DOE982731 DXX982731:DYA982731 EHT982731:EHW982731 ERP982731:ERS982731 FBL982731:FBO982731 FLH982731:FLK982731 FVD982731:FVG982731 GEZ982731:GFC982731 GOV982731:GOY982731 GYR982731:GYU982731 HIN982731:HIQ982731 HSJ982731:HSM982731 ICF982731:ICI982731 IMB982731:IME982731 IVX982731:IWA982731 JFT982731:JFW982731 JPP982731:JPS982731 JZL982731:JZO982731 KJH982731:KJK982731 KTD982731:KTG982731 LCZ982731:LDC982731 LMV982731:LMY982731 LWR982731:LWU982731 MGN982731:MGQ982731 MQJ982731:MQM982731 NAF982731:NAI982731 NKB982731:NKE982731 NTX982731:NUA982731 ODT982731:ODW982731 ONP982731:ONS982731 OXL982731:OXO982731 PHH982731:PHK982731 PRD982731:PRG982731 QAZ982731:QBC982731 QKV982731:QKY982731 QUR982731:QUU982731 REN982731:REQ982731 ROJ982731:ROM982731 RYF982731:RYI982731 SIB982731:SIE982731 SRX982731:SSA982731 TBT982731:TBW982731 TLP982731:TLS982731 TVL982731:TVO982731 UFH982731:UFK982731 UPD982731:UPG982731 UYZ982731:UZC982731 VIV982731:VIY982731 VSR982731:VSU982731 WCN982731:WCQ982731 WMJ982731:WMM982731 WWF982731:WWI982731">
      <formula1>食事リスト野炊朝食</formula1>
    </dataValidation>
    <dataValidation type="list" allowBlank="1" showInputMessage="1" showErrorMessage="1" sqref="H25:K25 JD25:JG25 SZ25:TC25 ACV25:ACY25 AMR25:AMU25 AWN25:AWQ25 BGJ25:BGM25 BQF25:BQI25 CAB25:CAE25 CJX25:CKA25 CTT25:CTW25 DDP25:DDS25 DNL25:DNO25 DXH25:DXK25 EHD25:EHG25 EQZ25:ERC25 FAV25:FAY25 FKR25:FKU25 FUN25:FUQ25 GEJ25:GEM25 GOF25:GOI25 GYB25:GYE25 HHX25:HIA25 HRT25:HRW25 IBP25:IBS25 ILL25:ILO25 IVH25:IVK25 JFD25:JFG25 JOZ25:JPC25 JYV25:JYY25 KIR25:KIU25 KSN25:KSQ25 LCJ25:LCM25 LMF25:LMI25 LWB25:LWE25 MFX25:MGA25 MPT25:MPW25 MZP25:MZS25 NJL25:NJO25 NTH25:NTK25 ODD25:ODG25 OMZ25:ONC25 OWV25:OWY25 PGR25:PGU25 PQN25:PQQ25 QAJ25:QAM25 QKF25:QKI25 QUB25:QUE25 RDX25:REA25 RNT25:RNW25 RXP25:RXS25 SHL25:SHO25 SRH25:SRK25 TBD25:TBG25 TKZ25:TLC25 TUV25:TUY25 UER25:UEU25 UON25:UOQ25 UYJ25:UYM25 VIF25:VII25 VSB25:VSE25 WBX25:WCA25 WLT25:WLW25 WVP25:WVS25 H65229:K65229 JD65229:JG65229 SZ65229:TC65229 ACV65229:ACY65229 AMR65229:AMU65229 AWN65229:AWQ65229 BGJ65229:BGM65229 BQF65229:BQI65229 CAB65229:CAE65229 CJX65229:CKA65229 CTT65229:CTW65229 DDP65229:DDS65229 DNL65229:DNO65229 DXH65229:DXK65229 EHD65229:EHG65229 EQZ65229:ERC65229 FAV65229:FAY65229 FKR65229:FKU65229 FUN65229:FUQ65229 GEJ65229:GEM65229 GOF65229:GOI65229 GYB65229:GYE65229 HHX65229:HIA65229 HRT65229:HRW65229 IBP65229:IBS65229 ILL65229:ILO65229 IVH65229:IVK65229 JFD65229:JFG65229 JOZ65229:JPC65229 JYV65229:JYY65229 KIR65229:KIU65229 KSN65229:KSQ65229 LCJ65229:LCM65229 LMF65229:LMI65229 LWB65229:LWE65229 MFX65229:MGA65229 MPT65229:MPW65229 MZP65229:MZS65229 NJL65229:NJO65229 NTH65229:NTK65229 ODD65229:ODG65229 OMZ65229:ONC65229 OWV65229:OWY65229 PGR65229:PGU65229 PQN65229:PQQ65229 QAJ65229:QAM65229 QKF65229:QKI65229 QUB65229:QUE65229 RDX65229:REA65229 RNT65229:RNW65229 RXP65229:RXS65229 SHL65229:SHO65229 SRH65229:SRK65229 TBD65229:TBG65229 TKZ65229:TLC65229 TUV65229:TUY65229 UER65229:UEU65229 UON65229:UOQ65229 UYJ65229:UYM65229 VIF65229:VII65229 VSB65229:VSE65229 WBX65229:WCA65229 WLT65229:WLW65229 WVP65229:WVS65229 H130765:K130765 JD130765:JG130765 SZ130765:TC130765 ACV130765:ACY130765 AMR130765:AMU130765 AWN130765:AWQ130765 BGJ130765:BGM130765 BQF130765:BQI130765 CAB130765:CAE130765 CJX130765:CKA130765 CTT130765:CTW130765 DDP130765:DDS130765 DNL130765:DNO130765 DXH130765:DXK130765 EHD130765:EHG130765 EQZ130765:ERC130765 FAV130765:FAY130765 FKR130765:FKU130765 FUN130765:FUQ130765 GEJ130765:GEM130765 GOF130765:GOI130765 GYB130765:GYE130765 HHX130765:HIA130765 HRT130765:HRW130765 IBP130765:IBS130765 ILL130765:ILO130765 IVH130765:IVK130765 JFD130765:JFG130765 JOZ130765:JPC130765 JYV130765:JYY130765 KIR130765:KIU130765 KSN130765:KSQ130765 LCJ130765:LCM130765 LMF130765:LMI130765 LWB130765:LWE130765 MFX130765:MGA130765 MPT130765:MPW130765 MZP130765:MZS130765 NJL130765:NJO130765 NTH130765:NTK130765 ODD130765:ODG130765 OMZ130765:ONC130765 OWV130765:OWY130765 PGR130765:PGU130765 PQN130765:PQQ130765 QAJ130765:QAM130765 QKF130765:QKI130765 QUB130765:QUE130765 RDX130765:REA130765 RNT130765:RNW130765 RXP130765:RXS130765 SHL130765:SHO130765 SRH130765:SRK130765 TBD130765:TBG130765 TKZ130765:TLC130765 TUV130765:TUY130765 UER130765:UEU130765 UON130765:UOQ130765 UYJ130765:UYM130765 VIF130765:VII130765 VSB130765:VSE130765 WBX130765:WCA130765 WLT130765:WLW130765 WVP130765:WVS130765 H196301:K196301 JD196301:JG196301 SZ196301:TC196301 ACV196301:ACY196301 AMR196301:AMU196301 AWN196301:AWQ196301 BGJ196301:BGM196301 BQF196301:BQI196301 CAB196301:CAE196301 CJX196301:CKA196301 CTT196301:CTW196301 DDP196301:DDS196301 DNL196301:DNO196301 DXH196301:DXK196301 EHD196301:EHG196301 EQZ196301:ERC196301 FAV196301:FAY196301 FKR196301:FKU196301 FUN196301:FUQ196301 GEJ196301:GEM196301 GOF196301:GOI196301 GYB196301:GYE196301 HHX196301:HIA196301 HRT196301:HRW196301 IBP196301:IBS196301 ILL196301:ILO196301 IVH196301:IVK196301 JFD196301:JFG196301 JOZ196301:JPC196301 JYV196301:JYY196301 KIR196301:KIU196301 KSN196301:KSQ196301 LCJ196301:LCM196301 LMF196301:LMI196301 LWB196301:LWE196301 MFX196301:MGA196301 MPT196301:MPW196301 MZP196301:MZS196301 NJL196301:NJO196301 NTH196301:NTK196301 ODD196301:ODG196301 OMZ196301:ONC196301 OWV196301:OWY196301 PGR196301:PGU196301 PQN196301:PQQ196301 QAJ196301:QAM196301 QKF196301:QKI196301 QUB196301:QUE196301 RDX196301:REA196301 RNT196301:RNW196301 RXP196301:RXS196301 SHL196301:SHO196301 SRH196301:SRK196301 TBD196301:TBG196301 TKZ196301:TLC196301 TUV196301:TUY196301 UER196301:UEU196301 UON196301:UOQ196301 UYJ196301:UYM196301 VIF196301:VII196301 VSB196301:VSE196301 WBX196301:WCA196301 WLT196301:WLW196301 WVP196301:WVS196301 H261837:K261837 JD261837:JG261837 SZ261837:TC261837 ACV261837:ACY261837 AMR261837:AMU261837 AWN261837:AWQ261837 BGJ261837:BGM261837 BQF261837:BQI261837 CAB261837:CAE261837 CJX261837:CKA261837 CTT261837:CTW261837 DDP261837:DDS261837 DNL261837:DNO261837 DXH261837:DXK261837 EHD261837:EHG261837 EQZ261837:ERC261837 FAV261837:FAY261837 FKR261837:FKU261837 FUN261837:FUQ261837 GEJ261837:GEM261837 GOF261837:GOI261837 GYB261837:GYE261837 HHX261837:HIA261837 HRT261837:HRW261837 IBP261837:IBS261837 ILL261837:ILO261837 IVH261837:IVK261837 JFD261837:JFG261837 JOZ261837:JPC261837 JYV261837:JYY261837 KIR261837:KIU261837 KSN261837:KSQ261837 LCJ261837:LCM261837 LMF261837:LMI261837 LWB261837:LWE261837 MFX261837:MGA261837 MPT261837:MPW261837 MZP261837:MZS261837 NJL261837:NJO261837 NTH261837:NTK261837 ODD261837:ODG261837 OMZ261837:ONC261837 OWV261837:OWY261837 PGR261837:PGU261837 PQN261837:PQQ261837 QAJ261837:QAM261837 QKF261837:QKI261837 QUB261837:QUE261837 RDX261837:REA261837 RNT261837:RNW261837 RXP261837:RXS261837 SHL261837:SHO261837 SRH261837:SRK261837 TBD261837:TBG261837 TKZ261837:TLC261837 TUV261837:TUY261837 UER261837:UEU261837 UON261837:UOQ261837 UYJ261837:UYM261837 VIF261837:VII261837 VSB261837:VSE261837 WBX261837:WCA261837 WLT261837:WLW261837 WVP261837:WVS261837 H327373:K327373 JD327373:JG327373 SZ327373:TC327373 ACV327373:ACY327373 AMR327373:AMU327373 AWN327373:AWQ327373 BGJ327373:BGM327373 BQF327373:BQI327373 CAB327373:CAE327373 CJX327373:CKA327373 CTT327373:CTW327373 DDP327373:DDS327373 DNL327373:DNO327373 DXH327373:DXK327373 EHD327373:EHG327373 EQZ327373:ERC327373 FAV327373:FAY327373 FKR327373:FKU327373 FUN327373:FUQ327373 GEJ327373:GEM327373 GOF327373:GOI327373 GYB327373:GYE327373 HHX327373:HIA327373 HRT327373:HRW327373 IBP327373:IBS327373 ILL327373:ILO327373 IVH327373:IVK327373 JFD327373:JFG327373 JOZ327373:JPC327373 JYV327373:JYY327373 KIR327373:KIU327373 KSN327373:KSQ327373 LCJ327373:LCM327373 LMF327373:LMI327373 LWB327373:LWE327373 MFX327373:MGA327373 MPT327373:MPW327373 MZP327373:MZS327373 NJL327373:NJO327373 NTH327373:NTK327373 ODD327373:ODG327373 OMZ327373:ONC327373 OWV327373:OWY327373 PGR327373:PGU327373 PQN327373:PQQ327373 QAJ327373:QAM327373 QKF327373:QKI327373 QUB327373:QUE327373 RDX327373:REA327373 RNT327373:RNW327373 RXP327373:RXS327373 SHL327373:SHO327373 SRH327373:SRK327373 TBD327373:TBG327373 TKZ327373:TLC327373 TUV327373:TUY327373 UER327373:UEU327373 UON327373:UOQ327373 UYJ327373:UYM327373 VIF327373:VII327373 VSB327373:VSE327373 WBX327373:WCA327373 WLT327373:WLW327373 WVP327373:WVS327373 H392909:K392909 JD392909:JG392909 SZ392909:TC392909 ACV392909:ACY392909 AMR392909:AMU392909 AWN392909:AWQ392909 BGJ392909:BGM392909 BQF392909:BQI392909 CAB392909:CAE392909 CJX392909:CKA392909 CTT392909:CTW392909 DDP392909:DDS392909 DNL392909:DNO392909 DXH392909:DXK392909 EHD392909:EHG392909 EQZ392909:ERC392909 FAV392909:FAY392909 FKR392909:FKU392909 FUN392909:FUQ392909 GEJ392909:GEM392909 GOF392909:GOI392909 GYB392909:GYE392909 HHX392909:HIA392909 HRT392909:HRW392909 IBP392909:IBS392909 ILL392909:ILO392909 IVH392909:IVK392909 JFD392909:JFG392909 JOZ392909:JPC392909 JYV392909:JYY392909 KIR392909:KIU392909 KSN392909:KSQ392909 LCJ392909:LCM392909 LMF392909:LMI392909 LWB392909:LWE392909 MFX392909:MGA392909 MPT392909:MPW392909 MZP392909:MZS392909 NJL392909:NJO392909 NTH392909:NTK392909 ODD392909:ODG392909 OMZ392909:ONC392909 OWV392909:OWY392909 PGR392909:PGU392909 PQN392909:PQQ392909 QAJ392909:QAM392909 QKF392909:QKI392909 QUB392909:QUE392909 RDX392909:REA392909 RNT392909:RNW392909 RXP392909:RXS392909 SHL392909:SHO392909 SRH392909:SRK392909 TBD392909:TBG392909 TKZ392909:TLC392909 TUV392909:TUY392909 UER392909:UEU392909 UON392909:UOQ392909 UYJ392909:UYM392909 VIF392909:VII392909 VSB392909:VSE392909 WBX392909:WCA392909 WLT392909:WLW392909 WVP392909:WVS392909 H458445:K458445 JD458445:JG458445 SZ458445:TC458445 ACV458445:ACY458445 AMR458445:AMU458445 AWN458445:AWQ458445 BGJ458445:BGM458445 BQF458445:BQI458445 CAB458445:CAE458445 CJX458445:CKA458445 CTT458445:CTW458445 DDP458445:DDS458445 DNL458445:DNO458445 DXH458445:DXK458445 EHD458445:EHG458445 EQZ458445:ERC458445 FAV458445:FAY458445 FKR458445:FKU458445 FUN458445:FUQ458445 GEJ458445:GEM458445 GOF458445:GOI458445 GYB458445:GYE458445 HHX458445:HIA458445 HRT458445:HRW458445 IBP458445:IBS458445 ILL458445:ILO458445 IVH458445:IVK458445 JFD458445:JFG458445 JOZ458445:JPC458445 JYV458445:JYY458445 KIR458445:KIU458445 KSN458445:KSQ458445 LCJ458445:LCM458445 LMF458445:LMI458445 LWB458445:LWE458445 MFX458445:MGA458445 MPT458445:MPW458445 MZP458445:MZS458445 NJL458445:NJO458445 NTH458445:NTK458445 ODD458445:ODG458445 OMZ458445:ONC458445 OWV458445:OWY458445 PGR458445:PGU458445 PQN458445:PQQ458445 QAJ458445:QAM458445 QKF458445:QKI458445 QUB458445:QUE458445 RDX458445:REA458445 RNT458445:RNW458445 RXP458445:RXS458445 SHL458445:SHO458445 SRH458445:SRK458445 TBD458445:TBG458445 TKZ458445:TLC458445 TUV458445:TUY458445 UER458445:UEU458445 UON458445:UOQ458445 UYJ458445:UYM458445 VIF458445:VII458445 VSB458445:VSE458445 WBX458445:WCA458445 WLT458445:WLW458445 WVP458445:WVS458445 H523981:K523981 JD523981:JG523981 SZ523981:TC523981 ACV523981:ACY523981 AMR523981:AMU523981 AWN523981:AWQ523981 BGJ523981:BGM523981 BQF523981:BQI523981 CAB523981:CAE523981 CJX523981:CKA523981 CTT523981:CTW523981 DDP523981:DDS523981 DNL523981:DNO523981 DXH523981:DXK523981 EHD523981:EHG523981 EQZ523981:ERC523981 FAV523981:FAY523981 FKR523981:FKU523981 FUN523981:FUQ523981 GEJ523981:GEM523981 GOF523981:GOI523981 GYB523981:GYE523981 HHX523981:HIA523981 HRT523981:HRW523981 IBP523981:IBS523981 ILL523981:ILO523981 IVH523981:IVK523981 JFD523981:JFG523981 JOZ523981:JPC523981 JYV523981:JYY523981 KIR523981:KIU523981 KSN523981:KSQ523981 LCJ523981:LCM523981 LMF523981:LMI523981 LWB523981:LWE523981 MFX523981:MGA523981 MPT523981:MPW523981 MZP523981:MZS523981 NJL523981:NJO523981 NTH523981:NTK523981 ODD523981:ODG523981 OMZ523981:ONC523981 OWV523981:OWY523981 PGR523981:PGU523981 PQN523981:PQQ523981 QAJ523981:QAM523981 QKF523981:QKI523981 QUB523981:QUE523981 RDX523981:REA523981 RNT523981:RNW523981 RXP523981:RXS523981 SHL523981:SHO523981 SRH523981:SRK523981 TBD523981:TBG523981 TKZ523981:TLC523981 TUV523981:TUY523981 UER523981:UEU523981 UON523981:UOQ523981 UYJ523981:UYM523981 VIF523981:VII523981 VSB523981:VSE523981 WBX523981:WCA523981 WLT523981:WLW523981 WVP523981:WVS523981 H589517:K589517 JD589517:JG589517 SZ589517:TC589517 ACV589517:ACY589517 AMR589517:AMU589517 AWN589517:AWQ589517 BGJ589517:BGM589517 BQF589517:BQI589517 CAB589517:CAE589517 CJX589517:CKA589517 CTT589517:CTW589517 DDP589517:DDS589517 DNL589517:DNO589517 DXH589517:DXK589517 EHD589517:EHG589517 EQZ589517:ERC589517 FAV589517:FAY589517 FKR589517:FKU589517 FUN589517:FUQ589517 GEJ589517:GEM589517 GOF589517:GOI589517 GYB589517:GYE589517 HHX589517:HIA589517 HRT589517:HRW589517 IBP589517:IBS589517 ILL589517:ILO589517 IVH589517:IVK589517 JFD589517:JFG589517 JOZ589517:JPC589517 JYV589517:JYY589517 KIR589517:KIU589517 KSN589517:KSQ589517 LCJ589517:LCM589517 LMF589517:LMI589517 LWB589517:LWE589517 MFX589517:MGA589517 MPT589517:MPW589517 MZP589517:MZS589517 NJL589517:NJO589517 NTH589517:NTK589517 ODD589517:ODG589517 OMZ589517:ONC589517 OWV589517:OWY589517 PGR589517:PGU589517 PQN589517:PQQ589517 QAJ589517:QAM589517 QKF589517:QKI589517 QUB589517:QUE589517 RDX589517:REA589517 RNT589517:RNW589517 RXP589517:RXS589517 SHL589517:SHO589517 SRH589517:SRK589517 TBD589517:TBG589517 TKZ589517:TLC589517 TUV589517:TUY589517 UER589517:UEU589517 UON589517:UOQ589517 UYJ589517:UYM589517 VIF589517:VII589517 VSB589517:VSE589517 WBX589517:WCA589517 WLT589517:WLW589517 WVP589517:WVS589517 H655053:K655053 JD655053:JG655053 SZ655053:TC655053 ACV655053:ACY655053 AMR655053:AMU655053 AWN655053:AWQ655053 BGJ655053:BGM655053 BQF655053:BQI655053 CAB655053:CAE655053 CJX655053:CKA655053 CTT655053:CTW655053 DDP655053:DDS655053 DNL655053:DNO655053 DXH655053:DXK655053 EHD655053:EHG655053 EQZ655053:ERC655053 FAV655053:FAY655053 FKR655053:FKU655053 FUN655053:FUQ655053 GEJ655053:GEM655053 GOF655053:GOI655053 GYB655053:GYE655053 HHX655053:HIA655053 HRT655053:HRW655053 IBP655053:IBS655053 ILL655053:ILO655053 IVH655053:IVK655053 JFD655053:JFG655053 JOZ655053:JPC655053 JYV655053:JYY655053 KIR655053:KIU655053 KSN655053:KSQ655053 LCJ655053:LCM655053 LMF655053:LMI655053 LWB655053:LWE655053 MFX655053:MGA655053 MPT655053:MPW655053 MZP655053:MZS655053 NJL655053:NJO655053 NTH655053:NTK655053 ODD655053:ODG655053 OMZ655053:ONC655053 OWV655053:OWY655053 PGR655053:PGU655053 PQN655053:PQQ655053 QAJ655053:QAM655053 QKF655053:QKI655053 QUB655053:QUE655053 RDX655053:REA655053 RNT655053:RNW655053 RXP655053:RXS655053 SHL655053:SHO655053 SRH655053:SRK655053 TBD655053:TBG655053 TKZ655053:TLC655053 TUV655053:TUY655053 UER655053:UEU655053 UON655053:UOQ655053 UYJ655053:UYM655053 VIF655053:VII655053 VSB655053:VSE655053 WBX655053:WCA655053 WLT655053:WLW655053 WVP655053:WVS655053 H720589:K720589 JD720589:JG720589 SZ720589:TC720589 ACV720589:ACY720589 AMR720589:AMU720589 AWN720589:AWQ720589 BGJ720589:BGM720589 BQF720589:BQI720589 CAB720589:CAE720589 CJX720589:CKA720589 CTT720589:CTW720589 DDP720589:DDS720589 DNL720589:DNO720589 DXH720589:DXK720589 EHD720589:EHG720589 EQZ720589:ERC720589 FAV720589:FAY720589 FKR720589:FKU720589 FUN720589:FUQ720589 GEJ720589:GEM720589 GOF720589:GOI720589 GYB720589:GYE720589 HHX720589:HIA720589 HRT720589:HRW720589 IBP720589:IBS720589 ILL720589:ILO720589 IVH720589:IVK720589 JFD720589:JFG720589 JOZ720589:JPC720589 JYV720589:JYY720589 KIR720589:KIU720589 KSN720589:KSQ720589 LCJ720589:LCM720589 LMF720589:LMI720589 LWB720589:LWE720589 MFX720589:MGA720589 MPT720589:MPW720589 MZP720589:MZS720589 NJL720589:NJO720589 NTH720589:NTK720589 ODD720589:ODG720589 OMZ720589:ONC720589 OWV720589:OWY720589 PGR720589:PGU720589 PQN720589:PQQ720589 QAJ720589:QAM720589 QKF720589:QKI720589 QUB720589:QUE720589 RDX720589:REA720589 RNT720589:RNW720589 RXP720589:RXS720589 SHL720589:SHO720589 SRH720589:SRK720589 TBD720589:TBG720589 TKZ720589:TLC720589 TUV720589:TUY720589 UER720589:UEU720589 UON720589:UOQ720589 UYJ720589:UYM720589 VIF720589:VII720589 VSB720589:VSE720589 WBX720589:WCA720589 WLT720589:WLW720589 WVP720589:WVS720589 H786125:K786125 JD786125:JG786125 SZ786125:TC786125 ACV786125:ACY786125 AMR786125:AMU786125 AWN786125:AWQ786125 BGJ786125:BGM786125 BQF786125:BQI786125 CAB786125:CAE786125 CJX786125:CKA786125 CTT786125:CTW786125 DDP786125:DDS786125 DNL786125:DNO786125 DXH786125:DXK786125 EHD786125:EHG786125 EQZ786125:ERC786125 FAV786125:FAY786125 FKR786125:FKU786125 FUN786125:FUQ786125 GEJ786125:GEM786125 GOF786125:GOI786125 GYB786125:GYE786125 HHX786125:HIA786125 HRT786125:HRW786125 IBP786125:IBS786125 ILL786125:ILO786125 IVH786125:IVK786125 JFD786125:JFG786125 JOZ786125:JPC786125 JYV786125:JYY786125 KIR786125:KIU786125 KSN786125:KSQ786125 LCJ786125:LCM786125 LMF786125:LMI786125 LWB786125:LWE786125 MFX786125:MGA786125 MPT786125:MPW786125 MZP786125:MZS786125 NJL786125:NJO786125 NTH786125:NTK786125 ODD786125:ODG786125 OMZ786125:ONC786125 OWV786125:OWY786125 PGR786125:PGU786125 PQN786125:PQQ786125 QAJ786125:QAM786125 QKF786125:QKI786125 QUB786125:QUE786125 RDX786125:REA786125 RNT786125:RNW786125 RXP786125:RXS786125 SHL786125:SHO786125 SRH786125:SRK786125 TBD786125:TBG786125 TKZ786125:TLC786125 TUV786125:TUY786125 UER786125:UEU786125 UON786125:UOQ786125 UYJ786125:UYM786125 VIF786125:VII786125 VSB786125:VSE786125 WBX786125:WCA786125 WLT786125:WLW786125 WVP786125:WVS786125 H851661:K851661 JD851661:JG851661 SZ851661:TC851661 ACV851661:ACY851661 AMR851661:AMU851661 AWN851661:AWQ851661 BGJ851661:BGM851661 BQF851661:BQI851661 CAB851661:CAE851661 CJX851661:CKA851661 CTT851661:CTW851661 DDP851661:DDS851661 DNL851661:DNO851661 DXH851661:DXK851661 EHD851661:EHG851661 EQZ851661:ERC851661 FAV851661:FAY851661 FKR851661:FKU851661 FUN851661:FUQ851661 GEJ851661:GEM851661 GOF851661:GOI851661 GYB851661:GYE851661 HHX851661:HIA851661 HRT851661:HRW851661 IBP851661:IBS851661 ILL851661:ILO851661 IVH851661:IVK851661 JFD851661:JFG851661 JOZ851661:JPC851661 JYV851661:JYY851661 KIR851661:KIU851661 KSN851661:KSQ851661 LCJ851661:LCM851661 LMF851661:LMI851661 LWB851661:LWE851661 MFX851661:MGA851661 MPT851661:MPW851661 MZP851661:MZS851661 NJL851661:NJO851661 NTH851661:NTK851661 ODD851661:ODG851661 OMZ851661:ONC851661 OWV851661:OWY851661 PGR851661:PGU851661 PQN851661:PQQ851661 QAJ851661:QAM851661 QKF851661:QKI851661 QUB851661:QUE851661 RDX851661:REA851661 RNT851661:RNW851661 RXP851661:RXS851661 SHL851661:SHO851661 SRH851661:SRK851661 TBD851661:TBG851661 TKZ851661:TLC851661 TUV851661:TUY851661 UER851661:UEU851661 UON851661:UOQ851661 UYJ851661:UYM851661 VIF851661:VII851661 VSB851661:VSE851661 WBX851661:WCA851661 WLT851661:WLW851661 WVP851661:WVS851661 H917197:K917197 JD917197:JG917197 SZ917197:TC917197 ACV917197:ACY917197 AMR917197:AMU917197 AWN917197:AWQ917197 BGJ917197:BGM917197 BQF917197:BQI917197 CAB917197:CAE917197 CJX917197:CKA917197 CTT917197:CTW917197 DDP917197:DDS917197 DNL917197:DNO917197 DXH917197:DXK917197 EHD917197:EHG917197 EQZ917197:ERC917197 FAV917197:FAY917197 FKR917197:FKU917197 FUN917197:FUQ917197 GEJ917197:GEM917197 GOF917197:GOI917197 GYB917197:GYE917197 HHX917197:HIA917197 HRT917197:HRW917197 IBP917197:IBS917197 ILL917197:ILO917197 IVH917197:IVK917197 JFD917197:JFG917197 JOZ917197:JPC917197 JYV917197:JYY917197 KIR917197:KIU917197 KSN917197:KSQ917197 LCJ917197:LCM917197 LMF917197:LMI917197 LWB917197:LWE917197 MFX917197:MGA917197 MPT917197:MPW917197 MZP917197:MZS917197 NJL917197:NJO917197 NTH917197:NTK917197 ODD917197:ODG917197 OMZ917197:ONC917197 OWV917197:OWY917197 PGR917197:PGU917197 PQN917197:PQQ917197 QAJ917197:QAM917197 QKF917197:QKI917197 QUB917197:QUE917197 RDX917197:REA917197 RNT917197:RNW917197 RXP917197:RXS917197 SHL917197:SHO917197 SRH917197:SRK917197 TBD917197:TBG917197 TKZ917197:TLC917197 TUV917197:TUY917197 UER917197:UEU917197 UON917197:UOQ917197 UYJ917197:UYM917197 VIF917197:VII917197 VSB917197:VSE917197 WBX917197:WCA917197 WLT917197:WLW917197 WVP917197:WVS917197 H982733:K982733 JD982733:JG982733 SZ982733:TC982733 ACV982733:ACY982733 AMR982733:AMU982733 AWN982733:AWQ982733 BGJ982733:BGM982733 BQF982733:BQI982733 CAB982733:CAE982733 CJX982733:CKA982733 CTT982733:CTW982733 DDP982733:DDS982733 DNL982733:DNO982733 DXH982733:DXK982733 EHD982733:EHG982733 EQZ982733:ERC982733 FAV982733:FAY982733 FKR982733:FKU982733 FUN982733:FUQ982733 GEJ982733:GEM982733 GOF982733:GOI982733 GYB982733:GYE982733 HHX982733:HIA982733 HRT982733:HRW982733 IBP982733:IBS982733 ILL982733:ILO982733 IVH982733:IVK982733 JFD982733:JFG982733 JOZ982733:JPC982733 JYV982733:JYY982733 KIR982733:KIU982733 KSN982733:KSQ982733 LCJ982733:LCM982733 LMF982733:LMI982733 LWB982733:LWE982733 MFX982733:MGA982733 MPT982733:MPW982733 MZP982733:MZS982733 NJL982733:NJO982733 NTH982733:NTK982733 ODD982733:ODG982733 OMZ982733:ONC982733 OWV982733:OWY982733 PGR982733:PGU982733 PQN982733:PQQ982733 QAJ982733:QAM982733 QKF982733:QKI982733 QUB982733:QUE982733 RDX982733:REA982733 RNT982733:RNW982733 RXP982733:RXS982733 SHL982733:SHO982733 SRH982733:SRK982733 TBD982733:TBG982733 TKZ982733:TLC982733 TUV982733:TUY982733 UER982733:UEU982733 UON982733:UOQ982733 UYJ982733:UYM982733 VIF982733:VII982733 VSB982733:VSE982733 WBX982733:WCA982733 WLT982733:WLW982733 WVP982733:WVS982733 AB21:AE21 JX21:KA21 TT21:TW21 ADP21:ADS21 ANL21:ANO21 AXH21:AXK21 BHD21:BHG21 BQZ21:BRC21 CAV21:CAY21 CKR21:CKU21 CUN21:CUQ21 DEJ21:DEM21 DOF21:DOI21 DYB21:DYE21 EHX21:EIA21 ERT21:ERW21 FBP21:FBS21 FLL21:FLO21 FVH21:FVK21 GFD21:GFG21 GOZ21:GPC21 GYV21:GYY21 HIR21:HIU21 HSN21:HSQ21 ICJ21:ICM21 IMF21:IMI21 IWB21:IWE21 JFX21:JGA21 JPT21:JPW21 JZP21:JZS21 KJL21:KJO21 KTH21:KTK21 LDD21:LDG21 LMZ21:LNC21 LWV21:LWY21 MGR21:MGU21 MQN21:MQQ21 NAJ21:NAM21 NKF21:NKI21 NUB21:NUE21 ODX21:OEA21 ONT21:ONW21 OXP21:OXS21 PHL21:PHO21 PRH21:PRK21 QBD21:QBG21 QKZ21:QLC21 QUV21:QUY21 RER21:REU21 RON21:ROQ21 RYJ21:RYM21 SIF21:SII21 SSB21:SSE21 TBX21:TCA21 TLT21:TLW21 TVP21:TVS21 UFL21:UFO21 UPH21:UPK21 UZD21:UZG21 VIZ21:VJC21 VSV21:VSY21 WCR21:WCU21 WMN21:WMQ21 WWJ21:WWM21 AB65225:AE65225 JX65225:KA65225 TT65225:TW65225 ADP65225:ADS65225 ANL65225:ANO65225 AXH65225:AXK65225 BHD65225:BHG65225 BQZ65225:BRC65225 CAV65225:CAY65225 CKR65225:CKU65225 CUN65225:CUQ65225 DEJ65225:DEM65225 DOF65225:DOI65225 DYB65225:DYE65225 EHX65225:EIA65225 ERT65225:ERW65225 FBP65225:FBS65225 FLL65225:FLO65225 FVH65225:FVK65225 GFD65225:GFG65225 GOZ65225:GPC65225 GYV65225:GYY65225 HIR65225:HIU65225 HSN65225:HSQ65225 ICJ65225:ICM65225 IMF65225:IMI65225 IWB65225:IWE65225 JFX65225:JGA65225 JPT65225:JPW65225 JZP65225:JZS65225 KJL65225:KJO65225 KTH65225:KTK65225 LDD65225:LDG65225 LMZ65225:LNC65225 LWV65225:LWY65225 MGR65225:MGU65225 MQN65225:MQQ65225 NAJ65225:NAM65225 NKF65225:NKI65225 NUB65225:NUE65225 ODX65225:OEA65225 ONT65225:ONW65225 OXP65225:OXS65225 PHL65225:PHO65225 PRH65225:PRK65225 QBD65225:QBG65225 QKZ65225:QLC65225 QUV65225:QUY65225 RER65225:REU65225 RON65225:ROQ65225 RYJ65225:RYM65225 SIF65225:SII65225 SSB65225:SSE65225 TBX65225:TCA65225 TLT65225:TLW65225 TVP65225:TVS65225 UFL65225:UFO65225 UPH65225:UPK65225 UZD65225:UZG65225 VIZ65225:VJC65225 VSV65225:VSY65225 WCR65225:WCU65225 WMN65225:WMQ65225 WWJ65225:WWM65225 AB130761:AE130761 JX130761:KA130761 TT130761:TW130761 ADP130761:ADS130761 ANL130761:ANO130761 AXH130761:AXK130761 BHD130761:BHG130761 BQZ130761:BRC130761 CAV130761:CAY130761 CKR130761:CKU130761 CUN130761:CUQ130761 DEJ130761:DEM130761 DOF130761:DOI130761 DYB130761:DYE130761 EHX130761:EIA130761 ERT130761:ERW130761 FBP130761:FBS130761 FLL130761:FLO130761 FVH130761:FVK130761 GFD130761:GFG130761 GOZ130761:GPC130761 GYV130761:GYY130761 HIR130761:HIU130761 HSN130761:HSQ130761 ICJ130761:ICM130761 IMF130761:IMI130761 IWB130761:IWE130761 JFX130761:JGA130761 JPT130761:JPW130761 JZP130761:JZS130761 KJL130761:KJO130761 KTH130761:KTK130761 LDD130761:LDG130761 LMZ130761:LNC130761 LWV130761:LWY130761 MGR130761:MGU130761 MQN130761:MQQ130761 NAJ130761:NAM130761 NKF130761:NKI130761 NUB130761:NUE130761 ODX130761:OEA130761 ONT130761:ONW130761 OXP130761:OXS130761 PHL130761:PHO130761 PRH130761:PRK130761 QBD130761:QBG130761 QKZ130761:QLC130761 QUV130761:QUY130761 RER130761:REU130761 RON130761:ROQ130761 RYJ130761:RYM130761 SIF130761:SII130761 SSB130761:SSE130761 TBX130761:TCA130761 TLT130761:TLW130761 TVP130761:TVS130761 UFL130761:UFO130761 UPH130761:UPK130761 UZD130761:UZG130761 VIZ130761:VJC130761 VSV130761:VSY130761 WCR130761:WCU130761 WMN130761:WMQ130761 WWJ130761:WWM130761 AB196297:AE196297 JX196297:KA196297 TT196297:TW196297 ADP196297:ADS196297 ANL196297:ANO196297 AXH196297:AXK196297 BHD196297:BHG196297 BQZ196297:BRC196297 CAV196297:CAY196297 CKR196297:CKU196297 CUN196297:CUQ196297 DEJ196297:DEM196297 DOF196297:DOI196297 DYB196297:DYE196297 EHX196297:EIA196297 ERT196297:ERW196297 FBP196297:FBS196297 FLL196297:FLO196297 FVH196297:FVK196297 GFD196297:GFG196297 GOZ196297:GPC196297 GYV196297:GYY196297 HIR196297:HIU196297 HSN196297:HSQ196297 ICJ196297:ICM196297 IMF196297:IMI196297 IWB196297:IWE196297 JFX196297:JGA196297 JPT196297:JPW196297 JZP196297:JZS196297 KJL196297:KJO196297 KTH196297:KTK196297 LDD196297:LDG196297 LMZ196297:LNC196297 LWV196297:LWY196297 MGR196297:MGU196297 MQN196297:MQQ196297 NAJ196297:NAM196297 NKF196297:NKI196297 NUB196297:NUE196297 ODX196297:OEA196297 ONT196297:ONW196297 OXP196297:OXS196297 PHL196297:PHO196297 PRH196297:PRK196297 QBD196297:QBG196297 QKZ196297:QLC196297 QUV196297:QUY196297 RER196297:REU196297 RON196297:ROQ196297 RYJ196297:RYM196297 SIF196297:SII196297 SSB196297:SSE196297 TBX196297:TCA196297 TLT196297:TLW196297 TVP196297:TVS196297 UFL196297:UFO196297 UPH196297:UPK196297 UZD196297:UZG196297 VIZ196297:VJC196297 VSV196297:VSY196297 WCR196297:WCU196297 WMN196297:WMQ196297 WWJ196297:WWM196297 AB261833:AE261833 JX261833:KA261833 TT261833:TW261833 ADP261833:ADS261833 ANL261833:ANO261833 AXH261833:AXK261833 BHD261833:BHG261833 BQZ261833:BRC261833 CAV261833:CAY261833 CKR261833:CKU261833 CUN261833:CUQ261833 DEJ261833:DEM261833 DOF261833:DOI261833 DYB261833:DYE261833 EHX261833:EIA261833 ERT261833:ERW261833 FBP261833:FBS261833 FLL261833:FLO261833 FVH261833:FVK261833 GFD261833:GFG261833 GOZ261833:GPC261833 GYV261833:GYY261833 HIR261833:HIU261833 HSN261833:HSQ261833 ICJ261833:ICM261833 IMF261833:IMI261833 IWB261833:IWE261833 JFX261833:JGA261833 JPT261833:JPW261833 JZP261833:JZS261833 KJL261833:KJO261833 KTH261833:KTK261833 LDD261833:LDG261833 LMZ261833:LNC261833 LWV261833:LWY261833 MGR261833:MGU261833 MQN261833:MQQ261833 NAJ261833:NAM261833 NKF261833:NKI261833 NUB261833:NUE261833 ODX261833:OEA261833 ONT261833:ONW261833 OXP261833:OXS261833 PHL261833:PHO261833 PRH261833:PRK261833 QBD261833:QBG261833 QKZ261833:QLC261833 QUV261833:QUY261833 RER261833:REU261833 RON261833:ROQ261833 RYJ261833:RYM261833 SIF261833:SII261833 SSB261833:SSE261833 TBX261833:TCA261833 TLT261833:TLW261833 TVP261833:TVS261833 UFL261833:UFO261833 UPH261833:UPK261833 UZD261833:UZG261833 VIZ261833:VJC261833 VSV261833:VSY261833 WCR261833:WCU261833 WMN261833:WMQ261833 WWJ261833:WWM261833 AB327369:AE327369 JX327369:KA327369 TT327369:TW327369 ADP327369:ADS327369 ANL327369:ANO327369 AXH327369:AXK327369 BHD327369:BHG327369 BQZ327369:BRC327369 CAV327369:CAY327369 CKR327369:CKU327369 CUN327369:CUQ327369 DEJ327369:DEM327369 DOF327369:DOI327369 DYB327369:DYE327369 EHX327369:EIA327369 ERT327369:ERW327369 FBP327369:FBS327369 FLL327369:FLO327369 FVH327369:FVK327369 GFD327369:GFG327369 GOZ327369:GPC327369 GYV327369:GYY327369 HIR327369:HIU327369 HSN327369:HSQ327369 ICJ327369:ICM327369 IMF327369:IMI327369 IWB327369:IWE327369 JFX327369:JGA327369 JPT327369:JPW327369 JZP327369:JZS327369 KJL327369:KJO327369 KTH327369:KTK327369 LDD327369:LDG327369 LMZ327369:LNC327369 LWV327369:LWY327369 MGR327369:MGU327369 MQN327369:MQQ327369 NAJ327369:NAM327369 NKF327369:NKI327369 NUB327369:NUE327369 ODX327369:OEA327369 ONT327369:ONW327369 OXP327369:OXS327369 PHL327369:PHO327369 PRH327369:PRK327369 QBD327369:QBG327369 QKZ327369:QLC327369 QUV327369:QUY327369 RER327369:REU327369 RON327369:ROQ327369 RYJ327369:RYM327369 SIF327369:SII327369 SSB327369:SSE327369 TBX327369:TCA327369 TLT327369:TLW327369 TVP327369:TVS327369 UFL327369:UFO327369 UPH327369:UPK327369 UZD327369:UZG327369 VIZ327369:VJC327369 VSV327369:VSY327369 WCR327369:WCU327369 WMN327369:WMQ327369 WWJ327369:WWM327369 AB392905:AE392905 JX392905:KA392905 TT392905:TW392905 ADP392905:ADS392905 ANL392905:ANO392905 AXH392905:AXK392905 BHD392905:BHG392905 BQZ392905:BRC392905 CAV392905:CAY392905 CKR392905:CKU392905 CUN392905:CUQ392905 DEJ392905:DEM392905 DOF392905:DOI392905 DYB392905:DYE392905 EHX392905:EIA392905 ERT392905:ERW392905 FBP392905:FBS392905 FLL392905:FLO392905 FVH392905:FVK392905 GFD392905:GFG392905 GOZ392905:GPC392905 GYV392905:GYY392905 HIR392905:HIU392905 HSN392905:HSQ392905 ICJ392905:ICM392905 IMF392905:IMI392905 IWB392905:IWE392905 JFX392905:JGA392905 JPT392905:JPW392905 JZP392905:JZS392905 KJL392905:KJO392905 KTH392905:KTK392905 LDD392905:LDG392905 LMZ392905:LNC392905 LWV392905:LWY392905 MGR392905:MGU392905 MQN392905:MQQ392905 NAJ392905:NAM392905 NKF392905:NKI392905 NUB392905:NUE392905 ODX392905:OEA392905 ONT392905:ONW392905 OXP392905:OXS392905 PHL392905:PHO392905 PRH392905:PRK392905 QBD392905:QBG392905 QKZ392905:QLC392905 QUV392905:QUY392905 RER392905:REU392905 RON392905:ROQ392905 RYJ392905:RYM392905 SIF392905:SII392905 SSB392905:SSE392905 TBX392905:TCA392905 TLT392905:TLW392905 TVP392905:TVS392905 UFL392905:UFO392905 UPH392905:UPK392905 UZD392905:UZG392905 VIZ392905:VJC392905 VSV392905:VSY392905 WCR392905:WCU392905 WMN392905:WMQ392905 WWJ392905:WWM392905 AB458441:AE458441 JX458441:KA458441 TT458441:TW458441 ADP458441:ADS458441 ANL458441:ANO458441 AXH458441:AXK458441 BHD458441:BHG458441 BQZ458441:BRC458441 CAV458441:CAY458441 CKR458441:CKU458441 CUN458441:CUQ458441 DEJ458441:DEM458441 DOF458441:DOI458441 DYB458441:DYE458441 EHX458441:EIA458441 ERT458441:ERW458441 FBP458441:FBS458441 FLL458441:FLO458441 FVH458441:FVK458441 GFD458441:GFG458441 GOZ458441:GPC458441 GYV458441:GYY458441 HIR458441:HIU458441 HSN458441:HSQ458441 ICJ458441:ICM458441 IMF458441:IMI458441 IWB458441:IWE458441 JFX458441:JGA458441 JPT458441:JPW458441 JZP458441:JZS458441 KJL458441:KJO458441 KTH458441:KTK458441 LDD458441:LDG458441 LMZ458441:LNC458441 LWV458441:LWY458441 MGR458441:MGU458441 MQN458441:MQQ458441 NAJ458441:NAM458441 NKF458441:NKI458441 NUB458441:NUE458441 ODX458441:OEA458441 ONT458441:ONW458441 OXP458441:OXS458441 PHL458441:PHO458441 PRH458441:PRK458441 QBD458441:QBG458441 QKZ458441:QLC458441 QUV458441:QUY458441 RER458441:REU458441 RON458441:ROQ458441 RYJ458441:RYM458441 SIF458441:SII458441 SSB458441:SSE458441 TBX458441:TCA458441 TLT458441:TLW458441 TVP458441:TVS458441 UFL458441:UFO458441 UPH458441:UPK458441 UZD458441:UZG458441 VIZ458441:VJC458441 VSV458441:VSY458441 WCR458441:WCU458441 WMN458441:WMQ458441 WWJ458441:WWM458441 AB523977:AE523977 JX523977:KA523977 TT523977:TW523977 ADP523977:ADS523977 ANL523977:ANO523977 AXH523977:AXK523977 BHD523977:BHG523977 BQZ523977:BRC523977 CAV523977:CAY523977 CKR523977:CKU523977 CUN523977:CUQ523977 DEJ523977:DEM523977 DOF523977:DOI523977 DYB523977:DYE523977 EHX523977:EIA523977 ERT523977:ERW523977 FBP523977:FBS523977 FLL523977:FLO523977 FVH523977:FVK523977 GFD523977:GFG523977 GOZ523977:GPC523977 GYV523977:GYY523977 HIR523977:HIU523977 HSN523977:HSQ523977 ICJ523977:ICM523977 IMF523977:IMI523977 IWB523977:IWE523977 JFX523977:JGA523977 JPT523977:JPW523977 JZP523977:JZS523977 KJL523977:KJO523977 KTH523977:KTK523977 LDD523977:LDG523977 LMZ523977:LNC523977 LWV523977:LWY523977 MGR523977:MGU523977 MQN523977:MQQ523977 NAJ523977:NAM523977 NKF523977:NKI523977 NUB523977:NUE523977 ODX523977:OEA523977 ONT523977:ONW523977 OXP523977:OXS523977 PHL523977:PHO523977 PRH523977:PRK523977 QBD523977:QBG523977 QKZ523977:QLC523977 QUV523977:QUY523977 RER523977:REU523977 RON523977:ROQ523977 RYJ523977:RYM523977 SIF523977:SII523977 SSB523977:SSE523977 TBX523977:TCA523977 TLT523977:TLW523977 TVP523977:TVS523977 UFL523977:UFO523977 UPH523977:UPK523977 UZD523977:UZG523977 VIZ523977:VJC523977 VSV523977:VSY523977 WCR523977:WCU523977 WMN523977:WMQ523977 WWJ523977:WWM523977 AB589513:AE589513 JX589513:KA589513 TT589513:TW589513 ADP589513:ADS589513 ANL589513:ANO589513 AXH589513:AXK589513 BHD589513:BHG589513 BQZ589513:BRC589513 CAV589513:CAY589513 CKR589513:CKU589513 CUN589513:CUQ589513 DEJ589513:DEM589513 DOF589513:DOI589513 DYB589513:DYE589513 EHX589513:EIA589513 ERT589513:ERW589513 FBP589513:FBS589513 FLL589513:FLO589513 FVH589513:FVK589513 GFD589513:GFG589513 GOZ589513:GPC589513 GYV589513:GYY589513 HIR589513:HIU589513 HSN589513:HSQ589513 ICJ589513:ICM589513 IMF589513:IMI589513 IWB589513:IWE589513 JFX589513:JGA589513 JPT589513:JPW589513 JZP589513:JZS589513 KJL589513:KJO589513 KTH589513:KTK589513 LDD589513:LDG589513 LMZ589513:LNC589513 LWV589513:LWY589513 MGR589513:MGU589513 MQN589513:MQQ589513 NAJ589513:NAM589513 NKF589513:NKI589513 NUB589513:NUE589513 ODX589513:OEA589513 ONT589513:ONW589513 OXP589513:OXS589513 PHL589513:PHO589513 PRH589513:PRK589513 QBD589513:QBG589513 QKZ589513:QLC589513 QUV589513:QUY589513 RER589513:REU589513 RON589513:ROQ589513 RYJ589513:RYM589513 SIF589513:SII589513 SSB589513:SSE589513 TBX589513:TCA589513 TLT589513:TLW589513 TVP589513:TVS589513 UFL589513:UFO589513 UPH589513:UPK589513 UZD589513:UZG589513 VIZ589513:VJC589513 VSV589513:VSY589513 WCR589513:WCU589513 WMN589513:WMQ589513 WWJ589513:WWM589513 AB655049:AE655049 JX655049:KA655049 TT655049:TW655049 ADP655049:ADS655049 ANL655049:ANO655049 AXH655049:AXK655049 BHD655049:BHG655049 BQZ655049:BRC655049 CAV655049:CAY655049 CKR655049:CKU655049 CUN655049:CUQ655049 DEJ655049:DEM655049 DOF655049:DOI655049 DYB655049:DYE655049 EHX655049:EIA655049 ERT655049:ERW655049 FBP655049:FBS655049 FLL655049:FLO655049 FVH655049:FVK655049 GFD655049:GFG655049 GOZ655049:GPC655049 GYV655049:GYY655049 HIR655049:HIU655049 HSN655049:HSQ655049 ICJ655049:ICM655049 IMF655049:IMI655049 IWB655049:IWE655049 JFX655049:JGA655049 JPT655049:JPW655049 JZP655049:JZS655049 KJL655049:KJO655049 KTH655049:KTK655049 LDD655049:LDG655049 LMZ655049:LNC655049 LWV655049:LWY655049 MGR655049:MGU655049 MQN655049:MQQ655049 NAJ655049:NAM655049 NKF655049:NKI655049 NUB655049:NUE655049 ODX655049:OEA655049 ONT655049:ONW655049 OXP655049:OXS655049 PHL655049:PHO655049 PRH655049:PRK655049 QBD655049:QBG655049 QKZ655049:QLC655049 QUV655049:QUY655049 RER655049:REU655049 RON655049:ROQ655049 RYJ655049:RYM655049 SIF655049:SII655049 SSB655049:SSE655049 TBX655049:TCA655049 TLT655049:TLW655049 TVP655049:TVS655049 UFL655049:UFO655049 UPH655049:UPK655049 UZD655049:UZG655049 VIZ655049:VJC655049 VSV655049:VSY655049 WCR655049:WCU655049 WMN655049:WMQ655049 WWJ655049:WWM655049 AB720585:AE720585 JX720585:KA720585 TT720585:TW720585 ADP720585:ADS720585 ANL720585:ANO720585 AXH720585:AXK720585 BHD720585:BHG720585 BQZ720585:BRC720585 CAV720585:CAY720585 CKR720585:CKU720585 CUN720585:CUQ720585 DEJ720585:DEM720585 DOF720585:DOI720585 DYB720585:DYE720585 EHX720585:EIA720585 ERT720585:ERW720585 FBP720585:FBS720585 FLL720585:FLO720585 FVH720585:FVK720585 GFD720585:GFG720585 GOZ720585:GPC720585 GYV720585:GYY720585 HIR720585:HIU720585 HSN720585:HSQ720585 ICJ720585:ICM720585 IMF720585:IMI720585 IWB720585:IWE720585 JFX720585:JGA720585 JPT720585:JPW720585 JZP720585:JZS720585 KJL720585:KJO720585 KTH720585:KTK720585 LDD720585:LDG720585 LMZ720585:LNC720585 LWV720585:LWY720585 MGR720585:MGU720585 MQN720585:MQQ720585 NAJ720585:NAM720585 NKF720585:NKI720585 NUB720585:NUE720585 ODX720585:OEA720585 ONT720585:ONW720585 OXP720585:OXS720585 PHL720585:PHO720585 PRH720585:PRK720585 QBD720585:QBG720585 QKZ720585:QLC720585 QUV720585:QUY720585 RER720585:REU720585 RON720585:ROQ720585 RYJ720585:RYM720585 SIF720585:SII720585 SSB720585:SSE720585 TBX720585:TCA720585 TLT720585:TLW720585 TVP720585:TVS720585 UFL720585:UFO720585 UPH720585:UPK720585 UZD720585:UZG720585 VIZ720585:VJC720585 VSV720585:VSY720585 WCR720585:WCU720585 WMN720585:WMQ720585 WWJ720585:WWM720585 AB786121:AE786121 JX786121:KA786121 TT786121:TW786121 ADP786121:ADS786121 ANL786121:ANO786121 AXH786121:AXK786121 BHD786121:BHG786121 BQZ786121:BRC786121 CAV786121:CAY786121 CKR786121:CKU786121 CUN786121:CUQ786121 DEJ786121:DEM786121 DOF786121:DOI786121 DYB786121:DYE786121 EHX786121:EIA786121 ERT786121:ERW786121 FBP786121:FBS786121 FLL786121:FLO786121 FVH786121:FVK786121 GFD786121:GFG786121 GOZ786121:GPC786121 GYV786121:GYY786121 HIR786121:HIU786121 HSN786121:HSQ786121 ICJ786121:ICM786121 IMF786121:IMI786121 IWB786121:IWE786121 JFX786121:JGA786121 JPT786121:JPW786121 JZP786121:JZS786121 KJL786121:KJO786121 KTH786121:KTK786121 LDD786121:LDG786121 LMZ786121:LNC786121 LWV786121:LWY786121 MGR786121:MGU786121 MQN786121:MQQ786121 NAJ786121:NAM786121 NKF786121:NKI786121 NUB786121:NUE786121 ODX786121:OEA786121 ONT786121:ONW786121 OXP786121:OXS786121 PHL786121:PHO786121 PRH786121:PRK786121 QBD786121:QBG786121 QKZ786121:QLC786121 QUV786121:QUY786121 RER786121:REU786121 RON786121:ROQ786121 RYJ786121:RYM786121 SIF786121:SII786121 SSB786121:SSE786121 TBX786121:TCA786121 TLT786121:TLW786121 TVP786121:TVS786121 UFL786121:UFO786121 UPH786121:UPK786121 UZD786121:UZG786121 VIZ786121:VJC786121 VSV786121:VSY786121 WCR786121:WCU786121 WMN786121:WMQ786121 WWJ786121:WWM786121 AB851657:AE851657 JX851657:KA851657 TT851657:TW851657 ADP851657:ADS851657 ANL851657:ANO851657 AXH851657:AXK851657 BHD851657:BHG851657 BQZ851657:BRC851657 CAV851657:CAY851657 CKR851657:CKU851657 CUN851657:CUQ851657 DEJ851657:DEM851657 DOF851657:DOI851657 DYB851657:DYE851657 EHX851657:EIA851657 ERT851657:ERW851657 FBP851657:FBS851657 FLL851657:FLO851657 FVH851657:FVK851657 GFD851657:GFG851657 GOZ851657:GPC851657 GYV851657:GYY851657 HIR851657:HIU851657 HSN851657:HSQ851657 ICJ851657:ICM851657 IMF851657:IMI851657 IWB851657:IWE851657 JFX851657:JGA851657 JPT851657:JPW851657 JZP851657:JZS851657 KJL851657:KJO851657 KTH851657:KTK851657 LDD851657:LDG851657 LMZ851657:LNC851657 LWV851657:LWY851657 MGR851657:MGU851657 MQN851657:MQQ851657 NAJ851657:NAM851657 NKF851657:NKI851657 NUB851657:NUE851657 ODX851657:OEA851657 ONT851657:ONW851657 OXP851657:OXS851657 PHL851657:PHO851657 PRH851657:PRK851657 QBD851657:QBG851657 QKZ851657:QLC851657 QUV851657:QUY851657 RER851657:REU851657 RON851657:ROQ851657 RYJ851657:RYM851657 SIF851657:SII851657 SSB851657:SSE851657 TBX851657:TCA851657 TLT851657:TLW851657 TVP851657:TVS851657 UFL851657:UFO851657 UPH851657:UPK851657 UZD851657:UZG851657 VIZ851657:VJC851657 VSV851657:VSY851657 WCR851657:WCU851657 WMN851657:WMQ851657 WWJ851657:WWM851657 AB917193:AE917193 JX917193:KA917193 TT917193:TW917193 ADP917193:ADS917193 ANL917193:ANO917193 AXH917193:AXK917193 BHD917193:BHG917193 BQZ917193:BRC917193 CAV917193:CAY917193 CKR917193:CKU917193 CUN917193:CUQ917193 DEJ917193:DEM917193 DOF917193:DOI917193 DYB917193:DYE917193 EHX917193:EIA917193 ERT917193:ERW917193 FBP917193:FBS917193 FLL917193:FLO917193 FVH917193:FVK917193 GFD917193:GFG917193 GOZ917193:GPC917193 GYV917193:GYY917193 HIR917193:HIU917193 HSN917193:HSQ917193 ICJ917193:ICM917193 IMF917193:IMI917193 IWB917193:IWE917193 JFX917193:JGA917193 JPT917193:JPW917193 JZP917193:JZS917193 KJL917193:KJO917193 KTH917193:KTK917193 LDD917193:LDG917193 LMZ917193:LNC917193 LWV917193:LWY917193 MGR917193:MGU917193 MQN917193:MQQ917193 NAJ917193:NAM917193 NKF917193:NKI917193 NUB917193:NUE917193 ODX917193:OEA917193 ONT917193:ONW917193 OXP917193:OXS917193 PHL917193:PHO917193 PRH917193:PRK917193 QBD917193:QBG917193 QKZ917193:QLC917193 QUV917193:QUY917193 RER917193:REU917193 RON917193:ROQ917193 RYJ917193:RYM917193 SIF917193:SII917193 SSB917193:SSE917193 TBX917193:TCA917193 TLT917193:TLW917193 TVP917193:TVS917193 UFL917193:UFO917193 UPH917193:UPK917193 UZD917193:UZG917193 VIZ917193:VJC917193 VSV917193:VSY917193 WCR917193:WCU917193 WMN917193:WMQ917193 WWJ917193:WWM917193 AB982729:AE982729 JX982729:KA982729 TT982729:TW982729 ADP982729:ADS982729 ANL982729:ANO982729 AXH982729:AXK982729 BHD982729:BHG982729 BQZ982729:BRC982729 CAV982729:CAY982729 CKR982729:CKU982729 CUN982729:CUQ982729 DEJ982729:DEM982729 DOF982729:DOI982729 DYB982729:DYE982729 EHX982729:EIA982729 ERT982729:ERW982729 FBP982729:FBS982729 FLL982729:FLO982729 FVH982729:FVK982729 GFD982729:GFG982729 GOZ982729:GPC982729 GYV982729:GYY982729 HIR982729:HIU982729 HSN982729:HSQ982729 ICJ982729:ICM982729 IMF982729:IMI982729 IWB982729:IWE982729 JFX982729:JGA982729 JPT982729:JPW982729 JZP982729:JZS982729 KJL982729:KJO982729 KTH982729:KTK982729 LDD982729:LDG982729 LMZ982729:LNC982729 LWV982729:LWY982729 MGR982729:MGU982729 MQN982729:MQQ982729 NAJ982729:NAM982729 NKF982729:NKI982729 NUB982729:NUE982729 ODX982729:OEA982729 ONT982729:ONW982729 OXP982729:OXS982729 PHL982729:PHO982729 PRH982729:PRK982729 QBD982729:QBG982729 QKZ982729:QLC982729 QUV982729:QUY982729 RER982729:REU982729 RON982729:ROQ982729 RYJ982729:RYM982729 SIF982729:SII982729 SSB982729:SSE982729 TBX982729:TCA982729 TLT982729:TLW982729 TVP982729:TVS982729 UFL982729:UFO982729 UPH982729:UPK982729 UZD982729:UZG982729 VIZ982729:VJC982729 VSV982729:VSY982729 WCR982729:WCU982729 WMN982729:WMQ982729 WWJ982729:WWM982729 P25:W25 JL25:JS25 TH25:TO25 ADD25:ADK25 AMZ25:ANG25 AWV25:AXC25 BGR25:BGY25 BQN25:BQU25 CAJ25:CAQ25 CKF25:CKM25 CUB25:CUI25 DDX25:DEE25 DNT25:DOA25 DXP25:DXW25 EHL25:EHS25 ERH25:ERO25 FBD25:FBK25 FKZ25:FLG25 FUV25:FVC25 GER25:GEY25 GON25:GOU25 GYJ25:GYQ25 HIF25:HIM25 HSB25:HSI25 IBX25:ICE25 ILT25:IMA25 IVP25:IVW25 JFL25:JFS25 JPH25:JPO25 JZD25:JZK25 KIZ25:KJG25 KSV25:KTC25 LCR25:LCY25 LMN25:LMU25 LWJ25:LWQ25 MGF25:MGM25 MQB25:MQI25 MZX25:NAE25 NJT25:NKA25 NTP25:NTW25 ODL25:ODS25 ONH25:ONO25 OXD25:OXK25 PGZ25:PHG25 PQV25:PRC25 QAR25:QAY25 QKN25:QKU25 QUJ25:QUQ25 REF25:REM25 ROB25:ROI25 RXX25:RYE25 SHT25:SIA25 SRP25:SRW25 TBL25:TBS25 TLH25:TLO25 TVD25:TVK25 UEZ25:UFG25 UOV25:UPC25 UYR25:UYY25 VIN25:VIU25 VSJ25:VSQ25 WCF25:WCM25 WMB25:WMI25 WVX25:WWE25 P65229:W65229 JL65229:JS65229 TH65229:TO65229 ADD65229:ADK65229 AMZ65229:ANG65229 AWV65229:AXC65229 BGR65229:BGY65229 BQN65229:BQU65229 CAJ65229:CAQ65229 CKF65229:CKM65229 CUB65229:CUI65229 DDX65229:DEE65229 DNT65229:DOA65229 DXP65229:DXW65229 EHL65229:EHS65229 ERH65229:ERO65229 FBD65229:FBK65229 FKZ65229:FLG65229 FUV65229:FVC65229 GER65229:GEY65229 GON65229:GOU65229 GYJ65229:GYQ65229 HIF65229:HIM65229 HSB65229:HSI65229 IBX65229:ICE65229 ILT65229:IMA65229 IVP65229:IVW65229 JFL65229:JFS65229 JPH65229:JPO65229 JZD65229:JZK65229 KIZ65229:KJG65229 KSV65229:KTC65229 LCR65229:LCY65229 LMN65229:LMU65229 LWJ65229:LWQ65229 MGF65229:MGM65229 MQB65229:MQI65229 MZX65229:NAE65229 NJT65229:NKA65229 NTP65229:NTW65229 ODL65229:ODS65229 ONH65229:ONO65229 OXD65229:OXK65229 PGZ65229:PHG65229 PQV65229:PRC65229 QAR65229:QAY65229 QKN65229:QKU65229 QUJ65229:QUQ65229 REF65229:REM65229 ROB65229:ROI65229 RXX65229:RYE65229 SHT65229:SIA65229 SRP65229:SRW65229 TBL65229:TBS65229 TLH65229:TLO65229 TVD65229:TVK65229 UEZ65229:UFG65229 UOV65229:UPC65229 UYR65229:UYY65229 VIN65229:VIU65229 VSJ65229:VSQ65229 WCF65229:WCM65229 WMB65229:WMI65229 WVX65229:WWE65229 P130765:W130765 JL130765:JS130765 TH130765:TO130765 ADD130765:ADK130765 AMZ130765:ANG130765 AWV130765:AXC130765 BGR130765:BGY130765 BQN130765:BQU130765 CAJ130765:CAQ130765 CKF130765:CKM130765 CUB130765:CUI130765 DDX130765:DEE130765 DNT130765:DOA130765 DXP130765:DXW130765 EHL130765:EHS130765 ERH130765:ERO130765 FBD130765:FBK130765 FKZ130765:FLG130765 FUV130765:FVC130765 GER130765:GEY130765 GON130765:GOU130765 GYJ130765:GYQ130765 HIF130765:HIM130765 HSB130765:HSI130765 IBX130765:ICE130765 ILT130765:IMA130765 IVP130765:IVW130765 JFL130765:JFS130765 JPH130765:JPO130765 JZD130765:JZK130765 KIZ130765:KJG130765 KSV130765:KTC130765 LCR130765:LCY130765 LMN130765:LMU130765 LWJ130765:LWQ130765 MGF130765:MGM130765 MQB130765:MQI130765 MZX130765:NAE130765 NJT130765:NKA130765 NTP130765:NTW130765 ODL130765:ODS130765 ONH130765:ONO130765 OXD130765:OXK130765 PGZ130765:PHG130765 PQV130765:PRC130765 QAR130765:QAY130765 QKN130765:QKU130765 QUJ130765:QUQ130765 REF130765:REM130765 ROB130765:ROI130765 RXX130765:RYE130765 SHT130765:SIA130765 SRP130765:SRW130765 TBL130765:TBS130765 TLH130765:TLO130765 TVD130765:TVK130765 UEZ130765:UFG130765 UOV130765:UPC130765 UYR130765:UYY130765 VIN130765:VIU130765 VSJ130765:VSQ130765 WCF130765:WCM130765 WMB130765:WMI130765 WVX130765:WWE130765 P196301:W196301 JL196301:JS196301 TH196301:TO196301 ADD196301:ADK196301 AMZ196301:ANG196301 AWV196301:AXC196301 BGR196301:BGY196301 BQN196301:BQU196301 CAJ196301:CAQ196301 CKF196301:CKM196301 CUB196301:CUI196301 DDX196301:DEE196301 DNT196301:DOA196301 DXP196301:DXW196301 EHL196301:EHS196301 ERH196301:ERO196301 FBD196301:FBK196301 FKZ196301:FLG196301 FUV196301:FVC196301 GER196301:GEY196301 GON196301:GOU196301 GYJ196301:GYQ196301 HIF196301:HIM196301 HSB196301:HSI196301 IBX196301:ICE196301 ILT196301:IMA196301 IVP196301:IVW196301 JFL196301:JFS196301 JPH196301:JPO196301 JZD196301:JZK196301 KIZ196301:KJG196301 KSV196301:KTC196301 LCR196301:LCY196301 LMN196301:LMU196301 LWJ196301:LWQ196301 MGF196301:MGM196301 MQB196301:MQI196301 MZX196301:NAE196301 NJT196301:NKA196301 NTP196301:NTW196301 ODL196301:ODS196301 ONH196301:ONO196301 OXD196301:OXK196301 PGZ196301:PHG196301 PQV196301:PRC196301 QAR196301:QAY196301 QKN196301:QKU196301 QUJ196301:QUQ196301 REF196301:REM196301 ROB196301:ROI196301 RXX196301:RYE196301 SHT196301:SIA196301 SRP196301:SRW196301 TBL196301:TBS196301 TLH196301:TLO196301 TVD196301:TVK196301 UEZ196301:UFG196301 UOV196301:UPC196301 UYR196301:UYY196301 VIN196301:VIU196301 VSJ196301:VSQ196301 WCF196301:WCM196301 WMB196301:WMI196301 WVX196301:WWE196301 P261837:W261837 JL261837:JS261837 TH261837:TO261837 ADD261837:ADK261837 AMZ261837:ANG261837 AWV261837:AXC261837 BGR261837:BGY261837 BQN261837:BQU261837 CAJ261837:CAQ261837 CKF261837:CKM261837 CUB261837:CUI261837 DDX261837:DEE261837 DNT261837:DOA261837 DXP261837:DXW261837 EHL261837:EHS261837 ERH261837:ERO261837 FBD261837:FBK261837 FKZ261837:FLG261837 FUV261837:FVC261837 GER261837:GEY261837 GON261837:GOU261837 GYJ261837:GYQ261837 HIF261837:HIM261837 HSB261837:HSI261837 IBX261837:ICE261837 ILT261837:IMA261837 IVP261837:IVW261837 JFL261837:JFS261837 JPH261837:JPO261837 JZD261837:JZK261837 KIZ261837:KJG261837 KSV261837:KTC261837 LCR261837:LCY261837 LMN261837:LMU261837 LWJ261837:LWQ261837 MGF261837:MGM261837 MQB261837:MQI261837 MZX261837:NAE261837 NJT261837:NKA261837 NTP261837:NTW261837 ODL261837:ODS261837 ONH261837:ONO261837 OXD261837:OXK261837 PGZ261837:PHG261837 PQV261837:PRC261837 QAR261837:QAY261837 QKN261837:QKU261837 QUJ261837:QUQ261837 REF261837:REM261837 ROB261837:ROI261837 RXX261837:RYE261837 SHT261837:SIA261837 SRP261837:SRW261837 TBL261837:TBS261837 TLH261837:TLO261837 TVD261837:TVK261837 UEZ261837:UFG261837 UOV261837:UPC261837 UYR261837:UYY261837 VIN261837:VIU261837 VSJ261837:VSQ261837 WCF261837:WCM261837 WMB261837:WMI261837 WVX261837:WWE261837 P327373:W327373 JL327373:JS327373 TH327373:TO327373 ADD327373:ADK327373 AMZ327373:ANG327373 AWV327373:AXC327373 BGR327373:BGY327373 BQN327373:BQU327373 CAJ327373:CAQ327373 CKF327373:CKM327373 CUB327373:CUI327373 DDX327373:DEE327373 DNT327373:DOA327373 DXP327373:DXW327373 EHL327373:EHS327373 ERH327373:ERO327373 FBD327373:FBK327373 FKZ327373:FLG327373 FUV327373:FVC327373 GER327373:GEY327373 GON327373:GOU327373 GYJ327373:GYQ327373 HIF327373:HIM327373 HSB327373:HSI327373 IBX327373:ICE327373 ILT327373:IMA327373 IVP327373:IVW327373 JFL327373:JFS327373 JPH327373:JPO327373 JZD327373:JZK327373 KIZ327373:KJG327373 KSV327373:KTC327373 LCR327373:LCY327373 LMN327373:LMU327373 LWJ327373:LWQ327373 MGF327373:MGM327373 MQB327373:MQI327373 MZX327373:NAE327373 NJT327373:NKA327373 NTP327373:NTW327373 ODL327373:ODS327373 ONH327373:ONO327373 OXD327373:OXK327373 PGZ327373:PHG327373 PQV327373:PRC327373 QAR327373:QAY327373 QKN327373:QKU327373 QUJ327373:QUQ327373 REF327373:REM327373 ROB327373:ROI327373 RXX327373:RYE327373 SHT327373:SIA327373 SRP327373:SRW327373 TBL327373:TBS327373 TLH327373:TLO327373 TVD327373:TVK327373 UEZ327373:UFG327373 UOV327373:UPC327373 UYR327373:UYY327373 VIN327373:VIU327373 VSJ327373:VSQ327373 WCF327373:WCM327373 WMB327373:WMI327373 WVX327373:WWE327373 P392909:W392909 JL392909:JS392909 TH392909:TO392909 ADD392909:ADK392909 AMZ392909:ANG392909 AWV392909:AXC392909 BGR392909:BGY392909 BQN392909:BQU392909 CAJ392909:CAQ392909 CKF392909:CKM392909 CUB392909:CUI392909 DDX392909:DEE392909 DNT392909:DOA392909 DXP392909:DXW392909 EHL392909:EHS392909 ERH392909:ERO392909 FBD392909:FBK392909 FKZ392909:FLG392909 FUV392909:FVC392909 GER392909:GEY392909 GON392909:GOU392909 GYJ392909:GYQ392909 HIF392909:HIM392909 HSB392909:HSI392909 IBX392909:ICE392909 ILT392909:IMA392909 IVP392909:IVW392909 JFL392909:JFS392909 JPH392909:JPO392909 JZD392909:JZK392909 KIZ392909:KJG392909 KSV392909:KTC392909 LCR392909:LCY392909 LMN392909:LMU392909 LWJ392909:LWQ392909 MGF392909:MGM392909 MQB392909:MQI392909 MZX392909:NAE392909 NJT392909:NKA392909 NTP392909:NTW392909 ODL392909:ODS392909 ONH392909:ONO392909 OXD392909:OXK392909 PGZ392909:PHG392909 PQV392909:PRC392909 QAR392909:QAY392909 QKN392909:QKU392909 QUJ392909:QUQ392909 REF392909:REM392909 ROB392909:ROI392909 RXX392909:RYE392909 SHT392909:SIA392909 SRP392909:SRW392909 TBL392909:TBS392909 TLH392909:TLO392909 TVD392909:TVK392909 UEZ392909:UFG392909 UOV392909:UPC392909 UYR392909:UYY392909 VIN392909:VIU392909 VSJ392909:VSQ392909 WCF392909:WCM392909 WMB392909:WMI392909 WVX392909:WWE392909 P458445:W458445 JL458445:JS458445 TH458445:TO458445 ADD458445:ADK458445 AMZ458445:ANG458445 AWV458445:AXC458445 BGR458445:BGY458445 BQN458445:BQU458445 CAJ458445:CAQ458445 CKF458445:CKM458445 CUB458445:CUI458445 DDX458445:DEE458445 DNT458445:DOA458445 DXP458445:DXW458445 EHL458445:EHS458445 ERH458445:ERO458445 FBD458445:FBK458445 FKZ458445:FLG458445 FUV458445:FVC458445 GER458445:GEY458445 GON458445:GOU458445 GYJ458445:GYQ458445 HIF458445:HIM458445 HSB458445:HSI458445 IBX458445:ICE458445 ILT458445:IMA458445 IVP458445:IVW458445 JFL458445:JFS458445 JPH458445:JPO458445 JZD458445:JZK458445 KIZ458445:KJG458445 KSV458445:KTC458445 LCR458445:LCY458445 LMN458445:LMU458445 LWJ458445:LWQ458445 MGF458445:MGM458445 MQB458445:MQI458445 MZX458445:NAE458445 NJT458445:NKA458445 NTP458445:NTW458445 ODL458445:ODS458445 ONH458445:ONO458445 OXD458445:OXK458445 PGZ458445:PHG458445 PQV458445:PRC458445 QAR458445:QAY458445 QKN458445:QKU458445 QUJ458445:QUQ458445 REF458445:REM458445 ROB458445:ROI458445 RXX458445:RYE458445 SHT458445:SIA458445 SRP458445:SRW458445 TBL458445:TBS458445 TLH458445:TLO458445 TVD458445:TVK458445 UEZ458445:UFG458445 UOV458445:UPC458445 UYR458445:UYY458445 VIN458445:VIU458445 VSJ458445:VSQ458445 WCF458445:WCM458445 WMB458445:WMI458445 WVX458445:WWE458445 P523981:W523981 JL523981:JS523981 TH523981:TO523981 ADD523981:ADK523981 AMZ523981:ANG523981 AWV523981:AXC523981 BGR523981:BGY523981 BQN523981:BQU523981 CAJ523981:CAQ523981 CKF523981:CKM523981 CUB523981:CUI523981 DDX523981:DEE523981 DNT523981:DOA523981 DXP523981:DXW523981 EHL523981:EHS523981 ERH523981:ERO523981 FBD523981:FBK523981 FKZ523981:FLG523981 FUV523981:FVC523981 GER523981:GEY523981 GON523981:GOU523981 GYJ523981:GYQ523981 HIF523981:HIM523981 HSB523981:HSI523981 IBX523981:ICE523981 ILT523981:IMA523981 IVP523981:IVW523981 JFL523981:JFS523981 JPH523981:JPO523981 JZD523981:JZK523981 KIZ523981:KJG523981 KSV523981:KTC523981 LCR523981:LCY523981 LMN523981:LMU523981 LWJ523981:LWQ523981 MGF523981:MGM523981 MQB523981:MQI523981 MZX523981:NAE523981 NJT523981:NKA523981 NTP523981:NTW523981 ODL523981:ODS523981 ONH523981:ONO523981 OXD523981:OXK523981 PGZ523981:PHG523981 PQV523981:PRC523981 QAR523981:QAY523981 QKN523981:QKU523981 QUJ523981:QUQ523981 REF523981:REM523981 ROB523981:ROI523981 RXX523981:RYE523981 SHT523981:SIA523981 SRP523981:SRW523981 TBL523981:TBS523981 TLH523981:TLO523981 TVD523981:TVK523981 UEZ523981:UFG523981 UOV523981:UPC523981 UYR523981:UYY523981 VIN523981:VIU523981 VSJ523981:VSQ523981 WCF523981:WCM523981 WMB523981:WMI523981 WVX523981:WWE523981 P589517:W589517 JL589517:JS589517 TH589517:TO589517 ADD589517:ADK589517 AMZ589517:ANG589517 AWV589517:AXC589517 BGR589517:BGY589517 BQN589517:BQU589517 CAJ589517:CAQ589517 CKF589517:CKM589517 CUB589517:CUI589517 DDX589517:DEE589517 DNT589517:DOA589517 DXP589517:DXW589517 EHL589517:EHS589517 ERH589517:ERO589517 FBD589517:FBK589517 FKZ589517:FLG589517 FUV589517:FVC589517 GER589517:GEY589517 GON589517:GOU589517 GYJ589517:GYQ589517 HIF589517:HIM589517 HSB589517:HSI589517 IBX589517:ICE589517 ILT589517:IMA589517 IVP589517:IVW589517 JFL589517:JFS589517 JPH589517:JPO589517 JZD589517:JZK589517 KIZ589517:KJG589517 KSV589517:KTC589517 LCR589517:LCY589517 LMN589517:LMU589517 LWJ589517:LWQ589517 MGF589517:MGM589517 MQB589517:MQI589517 MZX589517:NAE589517 NJT589517:NKA589517 NTP589517:NTW589517 ODL589517:ODS589517 ONH589517:ONO589517 OXD589517:OXK589517 PGZ589517:PHG589517 PQV589517:PRC589517 QAR589517:QAY589517 QKN589517:QKU589517 QUJ589517:QUQ589517 REF589517:REM589517 ROB589517:ROI589517 RXX589517:RYE589517 SHT589517:SIA589517 SRP589517:SRW589517 TBL589517:TBS589517 TLH589517:TLO589517 TVD589517:TVK589517 UEZ589517:UFG589517 UOV589517:UPC589517 UYR589517:UYY589517 VIN589517:VIU589517 VSJ589517:VSQ589517 WCF589517:WCM589517 WMB589517:WMI589517 WVX589517:WWE589517 P655053:W655053 JL655053:JS655053 TH655053:TO655053 ADD655053:ADK655053 AMZ655053:ANG655053 AWV655053:AXC655053 BGR655053:BGY655053 BQN655053:BQU655053 CAJ655053:CAQ655053 CKF655053:CKM655053 CUB655053:CUI655053 DDX655053:DEE655053 DNT655053:DOA655053 DXP655053:DXW655053 EHL655053:EHS655053 ERH655053:ERO655053 FBD655053:FBK655053 FKZ655053:FLG655053 FUV655053:FVC655053 GER655053:GEY655053 GON655053:GOU655053 GYJ655053:GYQ655053 HIF655053:HIM655053 HSB655053:HSI655053 IBX655053:ICE655053 ILT655053:IMA655053 IVP655053:IVW655053 JFL655053:JFS655053 JPH655053:JPO655053 JZD655053:JZK655053 KIZ655053:KJG655053 KSV655053:KTC655053 LCR655053:LCY655053 LMN655053:LMU655053 LWJ655053:LWQ655053 MGF655053:MGM655053 MQB655053:MQI655053 MZX655053:NAE655053 NJT655053:NKA655053 NTP655053:NTW655053 ODL655053:ODS655053 ONH655053:ONO655053 OXD655053:OXK655053 PGZ655053:PHG655053 PQV655053:PRC655053 QAR655053:QAY655053 QKN655053:QKU655053 QUJ655053:QUQ655053 REF655053:REM655053 ROB655053:ROI655053 RXX655053:RYE655053 SHT655053:SIA655053 SRP655053:SRW655053 TBL655053:TBS655053 TLH655053:TLO655053 TVD655053:TVK655053 UEZ655053:UFG655053 UOV655053:UPC655053 UYR655053:UYY655053 VIN655053:VIU655053 VSJ655053:VSQ655053 WCF655053:WCM655053 WMB655053:WMI655053 WVX655053:WWE655053 P720589:W720589 JL720589:JS720589 TH720589:TO720589 ADD720589:ADK720589 AMZ720589:ANG720589 AWV720589:AXC720589 BGR720589:BGY720589 BQN720589:BQU720589 CAJ720589:CAQ720589 CKF720589:CKM720589 CUB720589:CUI720589 DDX720589:DEE720589 DNT720589:DOA720589 DXP720589:DXW720589 EHL720589:EHS720589 ERH720589:ERO720589 FBD720589:FBK720589 FKZ720589:FLG720589 FUV720589:FVC720589 GER720589:GEY720589 GON720589:GOU720589 GYJ720589:GYQ720589 HIF720589:HIM720589 HSB720589:HSI720589 IBX720589:ICE720589 ILT720589:IMA720589 IVP720589:IVW720589 JFL720589:JFS720589 JPH720589:JPO720589 JZD720589:JZK720589 KIZ720589:KJG720589 KSV720589:KTC720589 LCR720589:LCY720589 LMN720589:LMU720589 LWJ720589:LWQ720589 MGF720589:MGM720589 MQB720589:MQI720589 MZX720589:NAE720589 NJT720589:NKA720589 NTP720589:NTW720589 ODL720589:ODS720589 ONH720589:ONO720589 OXD720589:OXK720589 PGZ720589:PHG720589 PQV720589:PRC720589 QAR720589:QAY720589 QKN720589:QKU720589 QUJ720589:QUQ720589 REF720589:REM720589 ROB720589:ROI720589 RXX720589:RYE720589 SHT720589:SIA720589 SRP720589:SRW720589 TBL720589:TBS720589 TLH720589:TLO720589 TVD720589:TVK720589 UEZ720589:UFG720589 UOV720589:UPC720589 UYR720589:UYY720589 VIN720589:VIU720589 VSJ720589:VSQ720589 WCF720589:WCM720589 WMB720589:WMI720589 WVX720589:WWE720589 P786125:W786125 JL786125:JS786125 TH786125:TO786125 ADD786125:ADK786125 AMZ786125:ANG786125 AWV786125:AXC786125 BGR786125:BGY786125 BQN786125:BQU786125 CAJ786125:CAQ786125 CKF786125:CKM786125 CUB786125:CUI786125 DDX786125:DEE786125 DNT786125:DOA786125 DXP786125:DXW786125 EHL786125:EHS786125 ERH786125:ERO786125 FBD786125:FBK786125 FKZ786125:FLG786125 FUV786125:FVC786125 GER786125:GEY786125 GON786125:GOU786125 GYJ786125:GYQ786125 HIF786125:HIM786125 HSB786125:HSI786125 IBX786125:ICE786125 ILT786125:IMA786125 IVP786125:IVW786125 JFL786125:JFS786125 JPH786125:JPO786125 JZD786125:JZK786125 KIZ786125:KJG786125 KSV786125:KTC786125 LCR786125:LCY786125 LMN786125:LMU786125 LWJ786125:LWQ786125 MGF786125:MGM786125 MQB786125:MQI786125 MZX786125:NAE786125 NJT786125:NKA786125 NTP786125:NTW786125 ODL786125:ODS786125 ONH786125:ONO786125 OXD786125:OXK786125 PGZ786125:PHG786125 PQV786125:PRC786125 QAR786125:QAY786125 QKN786125:QKU786125 QUJ786125:QUQ786125 REF786125:REM786125 ROB786125:ROI786125 RXX786125:RYE786125 SHT786125:SIA786125 SRP786125:SRW786125 TBL786125:TBS786125 TLH786125:TLO786125 TVD786125:TVK786125 UEZ786125:UFG786125 UOV786125:UPC786125 UYR786125:UYY786125 VIN786125:VIU786125 VSJ786125:VSQ786125 WCF786125:WCM786125 WMB786125:WMI786125 WVX786125:WWE786125 P851661:W851661 JL851661:JS851661 TH851661:TO851661 ADD851661:ADK851661 AMZ851661:ANG851661 AWV851661:AXC851661 BGR851661:BGY851661 BQN851661:BQU851661 CAJ851661:CAQ851661 CKF851661:CKM851661 CUB851661:CUI851661 DDX851661:DEE851661 DNT851661:DOA851661 DXP851661:DXW851661 EHL851661:EHS851661 ERH851661:ERO851661 FBD851661:FBK851661 FKZ851661:FLG851661 FUV851661:FVC851661 GER851661:GEY851661 GON851661:GOU851661 GYJ851661:GYQ851661 HIF851661:HIM851661 HSB851661:HSI851661 IBX851661:ICE851661 ILT851661:IMA851661 IVP851661:IVW851661 JFL851661:JFS851661 JPH851661:JPO851661 JZD851661:JZK851661 KIZ851661:KJG851661 KSV851661:KTC851661 LCR851661:LCY851661 LMN851661:LMU851661 LWJ851661:LWQ851661 MGF851661:MGM851661 MQB851661:MQI851661 MZX851661:NAE851661 NJT851661:NKA851661 NTP851661:NTW851661 ODL851661:ODS851661 ONH851661:ONO851661 OXD851661:OXK851661 PGZ851661:PHG851661 PQV851661:PRC851661 QAR851661:QAY851661 QKN851661:QKU851661 QUJ851661:QUQ851661 REF851661:REM851661 ROB851661:ROI851661 RXX851661:RYE851661 SHT851661:SIA851661 SRP851661:SRW851661 TBL851661:TBS851661 TLH851661:TLO851661 TVD851661:TVK851661 UEZ851661:UFG851661 UOV851661:UPC851661 UYR851661:UYY851661 VIN851661:VIU851661 VSJ851661:VSQ851661 WCF851661:WCM851661 WMB851661:WMI851661 WVX851661:WWE851661 P917197:W917197 JL917197:JS917197 TH917197:TO917197 ADD917197:ADK917197 AMZ917197:ANG917197 AWV917197:AXC917197 BGR917197:BGY917197 BQN917197:BQU917197 CAJ917197:CAQ917197 CKF917197:CKM917197 CUB917197:CUI917197 DDX917197:DEE917197 DNT917197:DOA917197 DXP917197:DXW917197 EHL917197:EHS917197 ERH917197:ERO917197 FBD917197:FBK917197 FKZ917197:FLG917197 FUV917197:FVC917197 GER917197:GEY917197 GON917197:GOU917197 GYJ917197:GYQ917197 HIF917197:HIM917197 HSB917197:HSI917197 IBX917197:ICE917197 ILT917197:IMA917197 IVP917197:IVW917197 JFL917197:JFS917197 JPH917197:JPO917197 JZD917197:JZK917197 KIZ917197:KJG917197 KSV917197:KTC917197 LCR917197:LCY917197 LMN917197:LMU917197 LWJ917197:LWQ917197 MGF917197:MGM917197 MQB917197:MQI917197 MZX917197:NAE917197 NJT917197:NKA917197 NTP917197:NTW917197 ODL917197:ODS917197 ONH917197:ONO917197 OXD917197:OXK917197 PGZ917197:PHG917197 PQV917197:PRC917197 QAR917197:QAY917197 QKN917197:QKU917197 QUJ917197:QUQ917197 REF917197:REM917197 ROB917197:ROI917197 RXX917197:RYE917197 SHT917197:SIA917197 SRP917197:SRW917197 TBL917197:TBS917197 TLH917197:TLO917197 TVD917197:TVK917197 UEZ917197:UFG917197 UOV917197:UPC917197 UYR917197:UYY917197 VIN917197:VIU917197 VSJ917197:VSQ917197 WCF917197:WCM917197 WMB917197:WMI917197 WVX917197:WWE917197 P982733:W982733 JL982733:JS982733 TH982733:TO982733 ADD982733:ADK982733 AMZ982733:ANG982733 AWV982733:AXC982733 BGR982733:BGY982733 BQN982733:BQU982733 CAJ982733:CAQ982733 CKF982733:CKM982733 CUB982733:CUI982733 DDX982733:DEE982733 DNT982733:DOA982733 DXP982733:DXW982733 EHL982733:EHS982733 ERH982733:ERO982733 FBD982733:FBK982733 FKZ982733:FLG982733 FUV982733:FVC982733 GER982733:GEY982733 GON982733:GOU982733 GYJ982733:GYQ982733 HIF982733:HIM982733 HSB982733:HSI982733 IBX982733:ICE982733 ILT982733:IMA982733 IVP982733:IVW982733 JFL982733:JFS982733 JPH982733:JPO982733 JZD982733:JZK982733 KIZ982733:KJG982733 KSV982733:KTC982733 LCR982733:LCY982733 LMN982733:LMU982733 LWJ982733:LWQ982733 MGF982733:MGM982733 MQB982733:MQI982733 MZX982733:NAE982733 NJT982733:NKA982733 NTP982733:NTW982733 ODL982733:ODS982733 ONH982733:ONO982733 OXD982733:OXK982733 PGZ982733:PHG982733 PQV982733:PRC982733 QAR982733:QAY982733 QKN982733:QKU982733 QUJ982733:QUQ982733 REF982733:REM982733 ROB982733:ROI982733 RXX982733:RYE982733 SHT982733:SIA982733 SRP982733:SRW982733 TBL982733:TBS982733 TLH982733:TLO982733 TVD982733:TVK982733 UEZ982733:UFG982733 UOV982733:UPC982733 UYR982733:UYY982733 VIN982733:VIU982733 VSJ982733:VSQ982733 WCF982733:WCM982733 WMB982733:WMI982733 WVX982733:WWE982733 AB25:AE25 JX25:KA25 TT25:TW25 ADP25:ADS25 ANL25:ANO25 AXH25:AXK25 BHD25:BHG25 BQZ25:BRC25 CAV25:CAY25 CKR25:CKU25 CUN25:CUQ25 DEJ25:DEM25 DOF25:DOI25 DYB25:DYE25 EHX25:EIA25 ERT25:ERW25 FBP25:FBS25 FLL25:FLO25 FVH25:FVK25 GFD25:GFG25 GOZ25:GPC25 GYV25:GYY25 HIR25:HIU25 HSN25:HSQ25 ICJ25:ICM25 IMF25:IMI25 IWB25:IWE25 JFX25:JGA25 JPT25:JPW25 JZP25:JZS25 KJL25:KJO25 KTH25:KTK25 LDD25:LDG25 LMZ25:LNC25 LWV25:LWY25 MGR25:MGU25 MQN25:MQQ25 NAJ25:NAM25 NKF25:NKI25 NUB25:NUE25 ODX25:OEA25 ONT25:ONW25 OXP25:OXS25 PHL25:PHO25 PRH25:PRK25 QBD25:QBG25 QKZ25:QLC25 QUV25:QUY25 RER25:REU25 RON25:ROQ25 RYJ25:RYM25 SIF25:SII25 SSB25:SSE25 TBX25:TCA25 TLT25:TLW25 TVP25:TVS25 UFL25:UFO25 UPH25:UPK25 UZD25:UZG25 VIZ25:VJC25 VSV25:VSY25 WCR25:WCU25 WMN25:WMQ25 WWJ25:WWM25 AB65229:AE65229 JX65229:KA65229 TT65229:TW65229 ADP65229:ADS65229 ANL65229:ANO65229 AXH65229:AXK65229 BHD65229:BHG65229 BQZ65229:BRC65229 CAV65229:CAY65229 CKR65229:CKU65229 CUN65229:CUQ65229 DEJ65229:DEM65229 DOF65229:DOI65229 DYB65229:DYE65229 EHX65229:EIA65229 ERT65229:ERW65229 FBP65229:FBS65229 FLL65229:FLO65229 FVH65229:FVK65229 GFD65229:GFG65229 GOZ65229:GPC65229 GYV65229:GYY65229 HIR65229:HIU65229 HSN65229:HSQ65229 ICJ65229:ICM65229 IMF65229:IMI65229 IWB65229:IWE65229 JFX65229:JGA65229 JPT65229:JPW65229 JZP65229:JZS65229 KJL65229:KJO65229 KTH65229:KTK65229 LDD65229:LDG65229 LMZ65229:LNC65229 LWV65229:LWY65229 MGR65229:MGU65229 MQN65229:MQQ65229 NAJ65229:NAM65229 NKF65229:NKI65229 NUB65229:NUE65229 ODX65229:OEA65229 ONT65229:ONW65229 OXP65229:OXS65229 PHL65229:PHO65229 PRH65229:PRK65229 QBD65229:QBG65229 QKZ65229:QLC65229 QUV65229:QUY65229 RER65229:REU65229 RON65229:ROQ65229 RYJ65229:RYM65229 SIF65229:SII65229 SSB65229:SSE65229 TBX65229:TCA65229 TLT65229:TLW65229 TVP65229:TVS65229 UFL65229:UFO65229 UPH65229:UPK65229 UZD65229:UZG65229 VIZ65229:VJC65229 VSV65229:VSY65229 WCR65229:WCU65229 WMN65229:WMQ65229 WWJ65229:WWM65229 AB130765:AE130765 JX130765:KA130765 TT130765:TW130765 ADP130765:ADS130765 ANL130765:ANO130765 AXH130765:AXK130765 BHD130765:BHG130765 BQZ130765:BRC130765 CAV130765:CAY130765 CKR130765:CKU130765 CUN130765:CUQ130765 DEJ130765:DEM130765 DOF130765:DOI130765 DYB130765:DYE130765 EHX130765:EIA130765 ERT130765:ERW130765 FBP130765:FBS130765 FLL130765:FLO130765 FVH130765:FVK130765 GFD130765:GFG130765 GOZ130765:GPC130765 GYV130765:GYY130765 HIR130765:HIU130765 HSN130765:HSQ130765 ICJ130765:ICM130765 IMF130765:IMI130765 IWB130765:IWE130765 JFX130765:JGA130765 JPT130765:JPW130765 JZP130765:JZS130765 KJL130765:KJO130765 KTH130765:KTK130765 LDD130765:LDG130765 LMZ130765:LNC130765 LWV130765:LWY130765 MGR130765:MGU130765 MQN130765:MQQ130765 NAJ130765:NAM130765 NKF130765:NKI130765 NUB130765:NUE130765 ODX130765:OEA130765 ONT130765:ONW130765 OXP130765:OXS130765 PHL130765:PHO130765 PRH130765:PRK130765 QBD130765:QBG130765 QKZ130765:QLC130765 QUV130765:QUY130765 RER130765:REU130765 RON130765:ROQ130765 RYJ130765:RYM130765 SIF130765:SII130765 SSB130765:SSE130765 TBX130765:TCA130765 TLT130765:TLW130765 TVP130765:TVS130765 UFL130765:UFO130765 UPH130765:UPK130765 UZD130765:UZG130765 VIZ130765:VJC130765 VSV130765:VSY130765 WCR130765:WCU130765 WMN130765:WMQ130765 WWJ130765:WWM130765 AB196301:AE196301 JX196301:KA196301 TT196301:TW196301 ADP196301:ADS196301 ANL196301:ANO196301 AXH196301:AXK196301 BHD196301:BHG196301 BQZ196301:BRC196301 CAV196301:CAY196301 CKR196301:CKU196301 CUN196301:CUQ196301 DEJ196301:DEM196301 DOF196301:DOI196301 DYB196301:DYE196301 EHX196301:EIA196301 ERT196301:ERW196301 FBP196301:FBS196301 FLL196301:FLO196301 FVH196301:FVK196301 GFD196301:GFG196301 GOZ196301:GPC196301 GYV196301:GYY196301 HIR196301:HIU196301 HSN196301:HSQ196301 ICJ196301:ICM196301 IMF196301:IMI196301 IWB196301:IWE196301 JFX196301:JGA196301 JPT196301:JPW196301 JZP196301:JZS196301 KJL196301:KJO196301 KTH196301:KTK196301 LDD196301:LDG196301 LMZ196301:LNC196301 LWV196301:LWY196301 MGR196301:MGU196301 MQN196301:MQQ196301 NAJ196301:NAM196301 NKF196301:NKI196301 NUB196301:NUE196301 ODX196301:OEA196301 ONT196301:ONW196301 OXP196301:OXS196301 PHL196301:PHO196301 PRH196301:PRK196301 QBD196301:QBG196301 QKZ196301:QLC196301 QUV196301:QUY196301 RER196301:REU196301 RON196301:ROQ196301 RYJ196301:RYM196301 SIF196301:SII196301 SSB196301:SSE196301 TBX196301:TCA196301 TLT196301:TLW196301 TVP196301:TVS196301 UFL196301:UFO196301 UPH196301:UPK196301 UZD196301:UZG196301 VIZ196301:VJC196301 VSV196301:VSY196301 WCR196301:WCU196301 WMN196301:WMQ196301 WWJ196301:WWM196301 AB261837:AE261837 JX261837:KA261837 TT261837:TW261837 ADP261837:ADS261837 ANL261837:ANO261837 AXH261837:AXK261837 BHD261837:BHG261837 BQZ261837:BRC261837 CAV261837:CAY261837 CKR261837:CKU261837 CUN261837:CUQ261837 DEJ261837:DEM261837 DOF261837:DOI261837 DYB261837:DYE261837 EHX261837:EIA261837 ERT261837:ERW261837 FBP261837:FBS261837 FLL261837:FLO261837 FVH261837:FVK261837 GFD261837:GFG261837 GOZ261837:GPC261837 GYV261837:GYY261837 HIR261837:HIU261837 HSN261837:HSQ261837 ICJ261837:ICM261837 IMF261837:IMI261837 IWB261837:IWE261837 JFX261837:JGA261837 JPT261837:JPW261837 JZP261837:JZS261837 KJL261837:KJO261837 KTH261837:KTK261837 LDD261837:LDG261837 LMZ261837:LNC261837 LWV261837:LWY261837 MGR261837:MGU261837 MQN261837:MQQ261837 NAJ261837:NAM261837 NKF261837:NKI261837 NUB261837:NUE261837 ODX261837:OEA261837 ONT261837:ONW261837 OXP261837:OXS261837 PHL261837:PHO261837 PRH261837:PRK261837 QBD261837:QBG261837 QKZ261837:QLC261837 QUV261837:QUY261837 RER261837:REU261837 RON261837:ROQ261837 RYJ261837:RYM261837 SIF261837:SII261837 SSB261837:SSE261837 TBX261837:TCA261837 TLT261837:TLW261837 TVP261837:TVS261837 UFL261837:UFO261837 UPH261837:UPK261837 UZD261837:UZG261837 VIZ261837:VJC261837 VSV261837:VSY261837 WCR261837:WCU261837 WMN261837:WMQ261837 WWJ261837:WWM261837 AB327373:AE327373 JX327373:KA327373 TT327373:TW327373 ADP327373:ADS327373 ANL327373:ANO327373 AXH327373:AXK327373 BHD327373:BHG327373 BQZ327373:BRC327373 CAV327373:CAY327373 CKR327373:CKU327373 CUN327373:CUQ327373 DEJ327373:DEM327373 DOF327373:DOI327373 DYB327373:DYE327373 EHX327373:EIA327373 ERT327373:ERW327373 FBP327373:FBS327373 FLL327373:FLO327373 FVH327373:FVK327373 GFD327373:GFG327373 GOZ327373:GPC327373 GYV327373:GYY327373 HIR327373:HIU327373 HSN327373:HSQ327373 ICJ327373:ICM327373 IMF327373:IMI327373 IWB327373:IWE327373 JFX327373:JGA327373 JPT327373:JPW327373 JZP327373:JZS327373 KJL327373:KJO327373 KTH327373:KTK327373 LDD327373:LDG327373 LMZ327373:LNC327373 LWV327373:LWY327373 MGR327373:MGU327373 MQN327373:MQQ327373 NAJ327373:NAM327373 NKF327373:NKI327373 NUB327373:NUE327373 ODX327373:OEA327373 ONT327373:ONW327373 OXP327373:OXS327373 PHL327373:PHO327373 PRH327373:PRK327373 QBD327373:QBG327373 QKZ327373:QLC327373 QUV327373:QUY327373 RER327373:REU327373 RON327373:ROQ327373 RYJ327373:RYM327373 SIF327373:SII327373 SSB327373:SSE327373 TBX327373:TCA327373 TLT327373:TLW327373 TVP327373:TVS327373 UFL327373:UFO327373 UPH327373:UPK327373 UZD327373:UZG327373 VIZ327373:VJC327373 VSV327373:VSY327373 WCR327373:WCU327373 WMN327373:WMQ327373 WWJ327373:WWM327373 AB392909:AE392909 JX392909:KA392909 TT392909:TW392909 ADP392909:ADS392909 ANL392909:ANO392909 AXH392909:AXK392909 BHD392909:BHG392909 BQZ392909:BRC392909 CAV392909:CAY392909 CKR392909:CKU392909 CUN392909:CUQ392909 DEJ392909:DEM392909 DOF392909:DOI392909 DYB392909:DYE392909 EHX392909:EIA392909 ERT392909:ERW392909 FBP392909:FBS392909 FLL392909:FLO392909 FVH392909:FVK392909 GFD392909:GFG392909 GOZ392909:GPC392909 GYV392909:GYY392909 HIR392909:HIU392909 HSN392909:HSQ392909 ICJ392909:ICM392909 IMF392909:IMI392909 IWB392909:IWE392909 JFX392909:JGA392909 JPT392909:JPW392909 JZP392909:JZS392909 KJL392909:KJO392909 KTH392909:KTK392909 LDD392909:LDG392909 LMZ392909:LNC392909 LWV392909:LWY392909 MGR392909:MGU392909 MQN392909:MQQ392909 NAJ392909:NAM392909 NKF392909:NKI392909 NUB392909:NUE392909 ODX392909:OEA392909 ONT392909:ONW392909 OXP392909:OXS392909 PHL392909:PHO392909 PRH392909:PRK392909 QBD392909:QBG392909 QKZ392909:QLC392909 QUV392909:QUY392909 RER392909:REU392909 RON392909:ROQ392909 RYJ392909:RYM392909 SIF392909:SII392909 SSB392909:SSE392909 TBX392909:TCA392909 TLT392909:TLW392909 TVP392909:TVS392909 UFL392909:UFO392909 UPH392909:UPK392909 UZD392909:UZG392909 VIZ392909:VJC392909 VSV392909:VSY392909 WCR392909:WCU392909 WMN392909:WMQ392909 WWJ392909:WWM392909 AB458445:AE458445 JX458445:KA458445 TT458445:TW458445 ADP458445:ADS458445 ANL458445:ANO458445 AXH458445:AXK458445 BHD458445:BHG458445 BQZ458445:BRC458445 CAV458445:CAY458445 CKR458445:CKU458445 CUN458445:CUQ458445 DEJ458445:DEM458445 DOF458445:DOI458445 DYB458445:DYE458445 EHX458445:EIA458445 ERT458445:ERW458445 FBP458445:FBS458445 FLL458445:FLO458445 FVH458445:FVK458445 GFD458445:GFG458445 GOZ458445:GPC458445 GYV458445:GYY458445 HIR458445:HIU458445 HSN458445:HSQ458445 ICJ458445:ICM458445 IMF458445:IMI458445 IWB458445:IWE458445 JFX458445:JGA458445 JPT458445:JPW458445 JZP458445:JZS458445 KJL458445:KJO458445 KTH458445:KTK458445 LDD458445:LDG458445 LMZ458445:LNC458445 LWV458445:LWY458445 MGR458445:MGU458445 MQN458445:MQQ458445 NAJ458445:NAM458445 NKF458445:NKI458445 NUB458445:NUE458445 ODX458445:OEA458445 ONT458445:ONW458445 OXP458445:OXS458445 PHL458445:PHO458445 PRH458445:PRK458445 QBD458445:QBG458445 QKZ458445:QLC458445 QUV458445:QUY458445 RER458445:REU458445 RON458445:ROQ458445 RYJ458445:RYM458445 SIF458445:SII458445 SSB458445:SSE458445 TBX458445:TCA458445 TLT458445:TLW458445 TVP458445:TVS458445 UFL458445:UFO458445 UPH458445:UPK458445 UZD458445:UZG458445 VIZ458445:VJC458445 VSV458445:VSY458445 WCR458445:WCU458445 WMN458445:WMQ458445 WWJ458445:WWM458445 AB523981:AE523981 JX523981:KA523981 TT523981:TW523981 ADP523981:ADS523981 ANL523981:ANO523981 AXH523981:AXK523981 BHD523981:BHG523981 BQZ523981:BRC523981 CAV523981:CAY523981 CKR523981:CKU523981 CUN523981:CUQ523981 DEJ523981:DEM523981 DOF523981:DOI523981 DYB523981:DYE523981 EHX523981:EIA523981 ERT523981:ERW523981 FBP523981:FBS523981 FLL523981:FLO523981 FVH523981:FVK523981 GFD523981:GFG523981 GOZ523981:GPC523981 GYV523981:GYY523981 HIR523981:HIU523981 HSN523981:HSQ523981 ICJ523981:ICM523981 IMF523981:IMI523981 IWB523981:IWE523981 JFX523981:JGA523981 JPT523981:JPW523981 JZP523981:JZS523981 KJL523981:KJO523981 KTH523981:KTK523981 LDD523981:LDG523981 LMZ523981:LNC523981 LWV523981:LWY523981 MGR523981:MGU523981 MQN523981:MQQ523981 NAJ523981:NAM523981 NKF523981:NKI523981 NUB523981:NUE523981 ODX523981:OEA523981 ONT523981:ONW523981 OXP523981:OXS523981 PHL523981:PHO523981 PRH523981:PRK523981 QBD523981:QBG523981 QKZ523981:QLC523981 QUV523981:QUY523981 RER523981:REU523981 RON523981:ROQ523981 RYJ523981:RYM523981 SIF523981:SII523981 SSB523981:SSE523981 TBX523981:TCA523981 TLT523981:TLW523981 TVP523981:TVS523981 UFL523981:UFO523981 UPH523981:UPK523981 UZD523981:UZG523981 VIZ523981:VJC523981 VSV523981:VSY523981 WCR523981:WCU523981 WMN523981:WMQ523981 WWJ523981:WWM523981 AB589517:AE589517 JX589517:KA589517 TT589517:TW589517 ADP589517:ADS589517 ANL589517:ANO589517 AXH589517:AXK589517 BHD589517:BHG589517 BQZ589517:BRC589517 CAV589517:CAY589517 CKR589517:CKU589517 CUN589517:CUQ589517 DEJ589517:DEM589517 DOF589517:DOI589517 DYB589517:DYE589517 EHX589517:EIA589517 ERT589517:ERW589517 FBP589517:FBS589517 FLL589517:FLO589517 FVH589517:FVK589517 GFD589517:GFG589517 GOZ589517:GPC589517 GYV589517:GYY589517 HIR589517:HIU589517 HSN589517:HSQ589517 ICJ589517:ICM589517 IMF589517:IMI589517 IWB589517:IWE589517 JFX589517:JGA589517 JPT589517:JPW589517 JZP589517:JZS589517 KJL589517:KJO589517 KTH589517:KTK589517 LDD589517:LDG589517 LMZ589517:LNC589517 LWV589517:LWY589517 MGR589517:MGU589517 MQN589517:MQQ589517 NAJ589517:NAM589517 NKF589517:NKI589517 NUB589517:NUE589517 ODX589517:OEA589517 ONT589517:ONW589517 OXP589517:OXS589517 PHL589517:PHO589517 PRH589517:PRK589517 QBD589517:QBG589517 QKZ589517:QLC589517 QUV589517:QUY589517 RER589517:REU589517 RON589517:ROQ589517 RYJ589517:RYM589517 SIF589517:SII589517 SSB589517:SSE589517 TBX589517:TCA589517 TLT589517:TLW589517 TVP589517:TVS589517 UFL589517:UFO589517 UPH589517:UPK589517 UZD589517:UZG589517 VIZ589517:VJC589517 VSV589517:VSY589517 WCR589517:WCU589517 WMN589517:WMQ589517 WWJ589517:WWM589517 AB655053:AE655053 JX655053:KA655053 TT655053:TW655053 ADP655053:ADS655053 ANL655053:ANO655053 AXH655053:AXK655053 BHD655053:BHG655053 BQZ655053:BRC655053 CAV655053:CAY655053 CKR655053:CKU655053 CUN655053:CUQ655053 DEJ655053:DEM655053 DOF655053:DOI655053 DYB655053:DYE655053 EHX655053:EIA655053 ERT655053:ERW655053 FBP655053:FBS655053 FLL655053:FLO655053 FVH655053:FVK655053 GFD655053:GFG655053 GOZ655053:GPC655053 GYV655053:GYY655053 HIR655053:HIU655053 HSN655053:HSQ655053 ICJ655053:ICM655053 IMF655053:IMI655053 IWB655053:IWE655053 JFX655053:JGA655053 JPT655053:JPW655053 JZP655053:JZS655053 KJL655053:KJO655053 KTH655053:KTK655053 LDD655053:LDG655053 LMZ655053:LNC655053 LWV655053:LWY655053 MGR655053:MGU655053 MQN655053:MQQ655053 NAJ655053:NAM655053 NKF655053:NKI655053 NUB655053:NUE655053 ODX655053:OEA655053 ONT655053:ONW655053 OXP655053:OXS655053 PHL655053:PHO655053 PRH655053:PRK655053 QBD655053:QBG655053 QKZ655053:QLC655053 QUV655053:QUY655053 RER655053:REU655053 RON655053:ROQ655053 RYJ655053:RYM655053 SIF655053:SII655053 SSB655053:SSE655053 TBX655053:TCA655053 TLT655053:TLW655053 TVP655053:TVS655053 UFL655053:UFO655053 UPH655053:UPK655053 UZD655053:UZG655053 VIZ655053:VJC655053 VSV655053:VSY655053 WCR655053:WCU655053 WMN655053:WMQ655053 WWJ655053:WWM655053 AB720589:AE720589 JX720589:KA720589 TT720589:TW720589 ADP720589:ADS720589 ANL720589:ANO720589 AXH720589:AXK720589 BHD720589:BHG720589 BQZ720589:BRC720589 CAV720589:CAY720589 CKR720589:CKU720589 CUN720589:CUQ720589 DEJ720589:DEM720589 DOF720589:DOI720589 DYB720589:DYE720589 EHX720589:EIA720589 ERT720589:ERW720589 FBP720589:FBS720589 FLL720589:FLO720589 FVH720589:FVK720589 GFD720589:GFG720589 GOZ720589:GPC720589 GYV720589:GYY720589 HIR720589:HIU720589 HSN720589:HSQ720589 ICJ720589:ICM720589 IMF720589:IMI720589 IWB720589:IWE720589 JFX720589:JGA720589 JPT720589:JPW720589 JZP720589:JZS720589 KJL720589:KJO720589 KTH720589:KTK720589 LDD720589:LDG720589 LMZ720589:LNC720589 LWV720589:LWY720589 MGR720589:MGU720589 MQN720589:MQQ720589 NAJ720589:NAM720589 NKF720589:NKI720589 NUB720589:NUE720589 ODX720589:OEA720589 ONT720589:ONW720589 OXP720589:OXS720589 PHL720589:PHO720589 PRH720589:PRK720589 QBD720589:QBG720589 QKZ720589:QLC720589 QUV720589:QUY720589 RER720589:REU720589 RON720589:ROQ720589 RYJ720589:RYM720589 SIF720589:SII720589 SSB720589:SSE720589 TBX720589:TCA720589 TLT720589:TLW720589 TVP720589:TVS720589 UFL720589:UFO720589 UPH720589:UPK720589 UZD720589:UZG720589 VIZ720589:VJC720589 VSV720589:VSY720589 WCR720589:WCU720589 WMN720589:WMQ720589 WWJ720589:WWM720589 AB786125:AE786125 JX786125:KA786125 TT786125:TW786125 ADP786125:ADS786125 ANL786125:ANO786125 AXH786125:AXK786125 BHD786125:BHG786125 BQZ786125:BRC786125 CAV786125:CAY786125 CKR786125:CKU786125 CUN786125:CUQ786125 DEJ786125:DEM786125 DOF786125:DOI786125 DYB786125:DYE786125 EHX786125:EIA786125 ERT786125:ERW786125 FBP786125:FBS786125 FLL786125:FLO786125 FVH786125:FVK786125 GFD786125:GFG786125 GOZ786125:GPC786125 GYV786125:GYY786125 HIR786125:HIU786125 HSN786125:HSQ786125 ICJ786125:ICM786125 IMF786125:IMI786125 IWB786125:IWE786125 JFX786125:JGA786125 JPT786125:JPW786125 JZP786125:JZS786125 KJL786125:KJO786125 KTH786125:KTK786125 LDD786125:LDG786125 LMZ786125:LNC786125 LWV786125:LWY786125 MGR786125:MGU786125 MQN786125:MQQ786125 NAJ786125:NAM786125 NKF786125:NKI786125 NUB786125:NUE786125 ODX786125:OEA786125 ONT786125:ONW786125 OXP786125:OXS786125 PHL786125:PHO786125 PRH786125:PRK786125 QBD786125:QBG786125 QKZ786125:QLC786125 QUV786125:QUY786125 RER786125:REU786125 RON786125:ROQ786125 RYJ786125:RYM786125 SIF786125:SII786125 SSB786125:SSE786125 TBX786125:TCA786125 TLT786125:TLW786125 TVP786125:TVS786125 UFL786125:UFO786125 UPH786125:UPK786125 UZD786125:UZG786125 VIZ786125:VJC786125 VSV786125:VSY786125 WCR786125:WCU786125 WMN786125:WMQ786125 WWJ786125:WWM786125 AB851661:AE851661 JX851661:KA851661 TT851661:TW851661 ADP851661:ADS851661 ANL851661:ANO851661 AXH851661:AXK851661 BHD851661:BHG851661 BQZ851661:BRC851661 CAV851661:CAY851661 CKR851661:CKU851661 CUN851661:CUQ851661 DEJ851661:DEM851661 DOF851661:DOI851661 DYB851661:DYE851661 EHX851661:EIA851661 ERT851661:ERW851661 FBP851661:FBS851661 FLL851661:FLO851661 FVH851661:FVK851661 GFD851661:GFG851661 GOZ851661:GPC851661 GYV851661:GYY851661 HIR851661:HIU851661 HSN851661:HSQ851661 ICJ851661:ICM851661 IMF851661:IMI851661 IWB851661:IWE851661 JFX851661:JGA851661 JPT851661:JPW851661 JZP851661:JZS851661 KJL851661:KJO851661 KTH851661:KTK851661 LDD851661:LDG851661 LMZ851661:LNC851661 LWV851661:LWY851661 MGR851661:MGU851661 MQN851661:MQQ851661 NAJ851661:NAM851661 NKF851661:NKI851661 NUB851661:NUE851661 ODX851661:OEA851661 ONT851661:ONW851661 OXP851661:OXS851661 PHL851661:PHO851661 PRH851661:PRK851661 QBD851661:QBG851661 QKZ851661:QLC851661 QUV851661:QUY851661 RER851661:REU851661 RON851661:ROQ851661 RYJ851661:RYM851661 SIF851661:SII851661 SSB851661:SSE851661 TBX851661:TCA851661 TLT851661:TLW851661 TVP851661:TVS851661 UFL851661:UFO851661 UPH851661:UPK851661 UZD851661:UZG851661 VIZ851661:VJC851661 VSV851661:VSY851661 WCR851661:WCU851661 WMN851661:WMQ851661 WWJ851661:WWM851661 AB917197:AE917197 JX917197:KA917197 TT917197:TW917197 ADP917197:ADS917197 ANL917197:ANO917197 AXH917197:AXK917197 BHD917197:BHG917197 BQZ917197:BRC917197 CAV917197:CAY917197 CKR917197:CKU917197 CUN917197:CUQ917197 DEJ917197:DEM917197 DOF917197:DOI917197 DYB917197:DYE917197 EHX917197:EIA917197 ERT917197:ERW917197 FBP917197:FBS917197 FLL917197:FLO917197 FVH917197:FVK917197 GFD917197:GFG917197 GOZ917197:GPC917197 GYV917197:GYY917197 HIR917197:HIU917197 HSN917197:HSQ917197 ICJ917197:ICM917197 IMF917197:IMI917197 IWB917197:IWE917197 JFX917197:JGA917197 JPT917197:JPW917197 JZP917197:JZS917197 KJL917197:KJO917197 KTH917197:KTK917197 LDD917197:LDG917197 LMZ917197:LNC917197 LWV917197:LWY917197 MGR917197:MGU917197 MQN917197:MQQ917197 NAJ917197:NAM917197 NKF917197:NKI917197 NUB917197:NUE917197 ODX917197:OEA917197 ONT917197:ONW917197 OXP917197:OXS917197 PHL917197:PHO917197 PRH917197:PRK917197 QBD917197:QBG917197 QKZ917197:QLC917197 QUV917197:QUY917197 RER917197:REU917197 RON917197:ROQ917197 RYJ917197:RYM917197 SIF917197:SII917197 SSB917197:SSE917197 TBX917197:TCA917197 TLT917197:TLW917197 TVP917197:TVS917197 UFL917197:UFO917197 UPH917197:UPK917197 UZD917197:UZG917197 VIZ917197:VJC917197 VSV917197:VSY917197 WCR917197:WCU917197 WMN917197:WMQ917197 WWJ917197:WWM917197 AB982733:AE982733 JX982733:KA982733 TT982733:TW982733 ADP982733:ADS982733 ANL982733:ANO982733 AXH982733:AXK982733 BHD982733:BHG982733 BQZ982733:BRC982733 CAV982733:CAY982733 CKR982733:CKU982733 CUN982733:CUQ982733 DEJ982733:DEM982733 DOF982733:DOI982733 DYB982733:DYE982733 EHX982733:EIA982733 ERT982733:ERW982733 FBP982733:FBS982733 FLL982733:FLO982733 FVH982733:FVK982733 GFD982733:GFG982733 GOZ982733:GPC982733 GYV982733:GYY982733 HIR982733:HIU982733 HSN982733:HSQ982733 ICJ982733:ICM982733 IMF982733:IMI982733 IWB982733:IWE982733 JFX982733:JGA982733 JPT982733:JPW982733 JZP982733:JZS982733 KJL982733:KJO982733 KTH982733:KTK982733 LDD982733:LDG982733 LMZ982733:LNC982733 LWV982733:LWY982733 MGR982733:MGU982733 MQN982733:MQQ982733 NAJ982733:NAM982733 NKF982733:NKI982733 NUB982733:NUE982733 ODX982733:OEA982733 ONT982733:ONW982733 OXP982733:OXS982733 PHL982733:PHO982733 PRH982733:PRK982733 QBD982733:QBG982733 QKZ982733:QLC982733 QUV982733:QUY982733 RER982733:REU982733 RON982733:ROQ982733 RYJ982733:RYM982733 SIF982733:SII982733 SSB982733:SSE982733 TBX982733:TCA982733 TLT982733:TLW982733 TVP982733:TVS982733 UFL982733:UFO982733 UPH982733:UPK982733 UZD982733:UZG982733 VIZ982733:VJC982733 VSV982733:VSY982733 WCR982733:WCU982733 WMN982733:WMQ982733 WWJ982733:WWM982733 P21:S21 JL21:JO21 TH21:TK21 ADD21:ADG21 AMZ21:ANC21 AWV21:AWY21 BGR21:BGU21 BQN21:BQQ21 CAJ21:CAM21 CKF21:CKI21 CUB21:CUE21 DDX21:DEA21 DNT21:DNW21 DXP21:DXS21 EHL21:EHO21 ERH21:ERK21 FBD21:FBG21 FKZ21:FLC21 FUV21:FUY21 GER21:GEU21 GON21:GOQ21 GYJ21:GYM21 HIF21:HII21 HSB21:HSE21 IBX21:ICA21 ILT21:ILW21 IVP21:IVS21 JFL21:JFO21 JPH21:JPK21 JZD21:JZG21 KIZ21:KJC21 KSV21:KSY21 LCR21:LCU21 LMN21:LMQ21 LWJ21:LWM21 MGF21:MGI21 MQB21:MQE21 MZX21:NAA21 NJT21:NJW21 NTP21:NTS21 ODL21:ODO21 ONH21:ONK21 OXD21:OXG21 PGZ21:PHC21 PQV21:PQY21 QAR21:QAU21 QKN21:QKQ21 QUJ21:QUM21 REF21:REI21 ROB21:ROE21 RXX21:RYA21 SHT21:SHW21 SRP21:SRS21 TBL21:TBO21 TLH21:TLK21 TVD21:TVG21 UEZ21:UFC21 UOV21:UOY21 UYR21:UYU21 VIN21:VIQ21 VSJ21:VSM21 WCF21:WCI21 WMB21:WME21 WVX21:WWA21 P65225:S65225 JL65225:JO65225 TH65225:TK65225 ADD65225:ADG65225 AMZ65225:ANC65225 AWV65225:AWY65225 BGR65225:BGU65225 BQN65225:BQQ65225 CAJ65225:CAM65225 CKF65225:CKI65225 CUB65225:CUE65225 DDX65225:DEA65225 DNT65225:DNW65225 DXP65225:DXS65225 EHL65225:EHO65225 ERH65225:ERK65225 FBD65225:FBG65225 FKZ65225:FLC65225 FUV65225:FUY65225 GER65225:GEU65225 GON65225:GOQ65225 GYJ65225:GYM65225 HIF65225:HII65225 HSB65225:HSE65225 IBX65225:ICA65225 ILT65225:ILW65225 IVP65225:IVS65225 JFL65225:JFO65225 JPH65225:JPK65225 JZD65225:JZG65225 KIZ65225:KJC65225 KSV65225:KSY65225 LCR65225:LCU65225 LMN65225:LMQ65225 LWJ65225:LWM65225 MGF65225:MGI65225 MQB65225:MQE65225 MZX65225:NAA65225 NJT65225:NJW65225 NTP65225:NTS65225 ODL65225:ODO65225 ONH65225:ONK65225 OXD65225:OXG65225 PGZ65225:PHC65225 PQV65225:PQY65225 QAR65225:QAU65225 QKN65225:QKQ65225 QUJ65225:QUM65225 REF65225:REI65225 ROB65225:ROE65225 RXX65225:RYA65225 SHT65225:SHW65225 SRP65225:SRS65225 TBL65225:TBO65225 TLH65225:TLK65225 TVD65225:TVG65225 UEZ65225:UFC65225 UOV65225:UOY65225 UYR65225:UYU65225 VIN65225:VIQ65225 VSJ65225:VSM65225 WCF65225:WCI65225 WMB65225:WME65225 WVX65225:WWA65225 P130761:S130761 JL130761:JO130761 TH130761:TK130761 ADD130761:ADG130761 AMZ130761:ANC130761 AWV130761:AWY130761 BGR130761:BGU130761 BQN130761:BQQ130761 CAJ130761:CAM130761 CKF130761:CKI130761 CUB130761:CUE130761 DDX130761:DEA130761 DNT130761:DNW130761 DXP130761:DXS130761 EHL130761:EHO130761 ERH130761:ERK130761 FBD130761:FBG130761 FKZ130761:FLC130761 FUV130761:FUY130761 GER130761:GEU130761 GON130761:GOQ130761 GYJ130761:GYM130761 HIF130761:HII130761 HSB130761:HSE130761 IBX130761:ICA130761 ILT130761:ILW130761 IVP130761:IVS130761 JFL130761:JFO130761 JPH130761:JPK130761 JZD130761:JZG130761 KIZ130761:KJC130761 KSV130761:KSY130761 LCR130761:LCU130761 LMN130761:LMQ130761 LWJ130761:LWM130761 MGF130761:MGI130761 MQB130761:MQE130761 MZX130761:NAA130761 NJT130761:NJW130761 NTP130761:NTS130761 ODL130761:ODO130761 ONH130761:ONK130761 OXD130761:OXG130761 PGZ130761:PHC130761 PQV130761:PQY130761 QAR130761:QAU130761 QKN130761:QKQ130761 QUJ130761:QUM130761 REF130761:REI130761 ROB130761:ROE130761 RXX130761:RYA130761 SHT130761:SHW130761 SRP130761:SRS130761 TBL130761:TBO130761 TLH130761:TLK130761 TVD130761:TVG130761 UEZ130761:UFC130761 UOV130761:UOY130761 UYR130761:UYU130761 VIN130761:VIQ130761 VSJ130761:VSM130761 WCF130761:WCI130761 WMB130761:WME130761 WVX130761:WWA130761 P196297:S196297 JL196297:JO196297 TH196297:TK196297 ADD196297:ADG196297 AMZ196297:ANC196297 AWV196297:AWY196297 BGR196297:BGU196297 BQN196297:BQQ196297 CAJ196297:CAM196297 CKF196297:CKI196297 CUB196297:CUE196297 DDX196297:DEA196297 DNT196297:DNW196297 DXP196297:DXS196297 EHL196297:EHO196297 ERH196297:ERK196297 FBD196297:FBG196297 FKZ196297:FLC196297 FUV196297:FUY196297 GER196297:GEU196297 GON196297:GOQ196297 GYJ196297:GYM196297 HIF196297:HII196297 HSB196297:HSE196297 IBX196297:ICA196297 ILT196297:ILW196297 IVP196297:IVS196297 JFL196297:JFO196297 JPH196297:JPK196297 JZD196297:JZG196297 KIZ196297:KJC196297 KSV196297:KSY196297 LCR196297:LCU196297 LMN196297:LMQ196297 LWJ196297:LWM196297 MGF196297:MGI196297 MQB196297:MQE196297 MZX196297:NAA196297 NJT196297:NJW196297 NTP196297:NTS196297 ODL196297:ODO196297 ONH196297:ONK196297 OXD196297:OXG196297 PGZ196297:PHC196297 PQV196297:PQY196297 QAR196297:QAU196297 QKN196297:QKQ196297 QUJ196297:QUM196297 REF196297:REI196297 ROB196297:ROE196297 RXX196297:RYA196297 SHT196297:SHW196297 SRP196297:SRS196297 TBL196297:TBO196297 TLH196297:TLK196297 TVD196297:TVG196297 UEZ196297:UFC196297 UOV196297:UOY196297 UYR196297:UYU196297 VIN196297:VIQ196297 VSJ196297:VSM196297 WCF196297:WCI196297 WMB196297:WME196297 WVX196297:WWA196297 P261833:S261833 JL261833:JO261833 TH261833:TK261833 ADD261833:ADG261833 AMZ261833:ANC261833 AWV261833:AWY261833 BGR261833:BGU261833 BQN261833:BQQ261833 CAJ261833:CAM261833 CKF261833:CKI261833 CUB261833:CUE261833 DDX261833:DEA261833 DNT261833:DNW261833 DXP261833:DXS261833 EHL261833:EHO261833 ERH261833:ERK261833 FBD261833:FBG261833 FKZ261833:FLC261833 FUV261833:FUY261833 GER261833:GEU261833 GON261833:GOQ261833 GYJ261833:GYM261833 HIF261833:HII261833 HSB261833:HSE261833 IBX261833:ICA261833 ILT261833:ILW261833 IVP261833:IVS261833 JFL261833:JFO261833 JPH261833:JPK261833 JZD261833:JZG261833 KIZ261833:KJC261833 KSV261833:KSY261833 LCR261833:LCU261833 LMN261833:LMQ261833 LWJ261833:LWM261833 MGF261833:MGI261833 MQB261833:MQE261833 MZX261833:NAA261833 NJT261833:NJW261833 NTP261833:NTS261833 ODL261833:ODO261833 ONH261833:ONK261833 OXD261833:OXG261833 PGZ261833:PHC261833 PQV261833:PQY261833 QAR261833:QAU261833 QKN261833:QKQ261833 QUJ261833:QUM261833 REF261833:REI261833 ROB261833:ROE261833 RXX261833:RYA261833 SHT261833:SHW261833 SRP261833:SRS261833 TBL261833:TBO261833 TLH261833:TLK261833 TVD261833:TVG261833 UEZ261833:UFC261833 UOV261833:UOY261833 UYR261833:UYU261833 VIN261833:VIQ261833 VSJ261833:VSM261833 WCF261833:WCI261833 WMB261833:WME261833 WVX261833:WWA261833 P327369:S327369 JL327369:JO327369 TH327369:TK327369 ADD327369:ADG327369 AMZ327369:ANC327369 AWV327369:AWY327369 BGR327369:BGU327369 BQN327369:BQQ327369 CAJ327369:CAM327369 CKF327369:CKI327369 CUB327369:CUE327369 DDX327369:DEA327369 DNT327369:DNW327369 DXP327369:DXS327369 EHL327369:EHO327369 ERH327369:ERK327369 FBD327369:FBG327369 FKZ327369:FLC327369 FUV327369:FUY327369 GER327369:GEU327369 GON327369:GOQ327369 GYJ327369:GYM327369 HIF327369:HII327369 HSB327369:HSE327369 IBX327369:ICA327369 ILT327369:ILW327369 IVP327369:IVS327369 JFL327369:JFO327369 JPH327369:JPK327369 JZD327369:JZG327369 KIZ327369:KJC327369 KSV327369:KSY327369 LCR327369:LCU327369 LMN327369:LMQ327369 LWJ327369:LWM327369 MGF327369:MGI327369 MQB327369:MQE327369 MZX327369:NAA327369 NJT327369:NJW327369 NTP327369:NTS327369 ODL327369:ODO327369 ONH327369:ONK327369 OXD327369:OXG327369 PGZ327369:PHC327369 PQV327369:PQY327369 QAR327369:QAU327369 QKN327369:QKQ327369 QUJ327369:QUM327369 REF327369:REI327369 ROB327369:ROE327369 RXX327369:RYA327369 SHT327369:SHW327369 SRP327369:SRS327369 TBL327369:TBO327369 TLH327369:TLK327369 TVD327369:TVG327369 UEZ327369:UFC327369 UOV327369:UOY327369 UYR327369:UYU327369 VIN327369:VIQ327369 VSJ327369:VSM327369 WCF327369:WCI327369 WMB327369:WME327369 WVX327369:WWA327369 P392905:S392905 JL392905:JO392905 TH392905:TK392905 ADD392905:ADG392905 AMZ392905:ANC392905 AWV392905:AWY392905 BGR392905:BGU392905 BQN392905:BQQ392905 CAJ392905:CAM392905 CKF392905:CKI392905 CUB392905:CUE392905 DDX392905:DEA392905 DNT392905:DNW392905 DXP392905:DXS392905 EHL392905:EHO392905 ERH392905:ERK392905 FBD392905:FBG392905 FKZ392905:FLC392905 FUV392905:FUY392905 GER392905:GEU392905 GON392905:GOQ392905 GYJ392905:GYM392905 HIF392905:HII392905 HSB392905:HSE392905 IBX392905:ICA392905 ILT392905:ILW392905 IVP392905:IVS392905 JFL392905:JFO392905 JPH392905:JPK392905 JZD392905:JZG392905 KIZ392905:KJC392905 KSV392905:KSY392905 LCR392905:LCU392905 LMN392905:LMQ392905 LWJ392905:LWM392905 MGF392905:MGI392905 MQB392905:MQE392905 MZX392905:NAA392905 NJT392905:NJW392905 NTP392905:NTS392905 ODL392905:ODO392905 ONH392905:ONK392905 OXD392905:OXG392905 PGZ392905:PHC392905 PQV392905:PQY392905 QAR392905:QAU392905 QKN392905:QKQ392905 QUJ392905:QUM392905 REF392905:REI392905 ROB392905:ROE392905 RXX392905:RYA392905 SHT392905:SHW392905 SRP392905:SRS392905 TBL392905:TBO392905 TLH392905:TLK392905 TVD392905:TVG392905 UEZ392905:UFC392905 UOV392905:UOY392905 UYR392905:UYU392905 VIN392905:VIQ392905 VSJ392905:VSM392905 WCF392905:WCI392905 WMB392905:WME392905 WVX392905:WWA392905 P458441:S458441 JL458441:JO458441 TH458441:TK458441 ADD458441:ADG458441 AMZ458441:ANC458441 AWV458441:AWY458441 BGR458441:BGU458441 BQN458441:BQQ458441 CAJ458441:CAM458441 CKF458441:CKI458441 CUB458441:CUE458441 DDX458441:DEA458441 DNT458441:DNW458441 DXP458441:DXS458441 EHL458441:EHO458441 ERH458441:ERK458441 FBD458441:FBG458441 FKZ458441:FLC458441 FUV458441:FUY458441 GER458441:GEU458441 GON458441:GOQ458441 GYJ458441:GYM458441 HIF458441:HII458441 HSB458441:HSE458441 IBX458441:ICA458441 ILT458441:ILW458441 IVP458441:IVS458441 JFL458441:JFO458441 JPH458441:JPK458441 JZD458441:JZG458441 KIZ458441:KJC458441 KSV458441:KSY458441 LCR458441:LCU458441 LMN458441:LMQ458441 LWJ458441:LWM458441 MGF458441:MGI458441 MQB458441:MQE458441 MZX458441:NAA458441 NJT458441:NJW458441 NTP458441:NTS458441 ODL458441:ODO458441 ONH458441:ONK458441 OXD458441:OXG458441 PGZ458441:PHC458441 PQV458441:PQY458441 QAR458441:QAU458441 QKN458441:QKQ458441 QUJ458441:QUM458441 REF458441:REI458441 ROB458441:ROE458441 RXX458441:RYA458441 SHT458441:SHW458441 SRP458441:SRS458441 TBL458441:TBO458441 TLH458441:TLK458441 TVD458441:TVG458441 UEZ458441:UFC458441 UOV458441:UOY458441 UYR458441:UYU458441 VIN458441:VIQ458441 VSJ458441:VSM458441 WCF458441:WCI458441 WMB458441:WME458441 WVX458441:WWA458441 P523977:S523977 JL523977:JO523977 TH523977:TK523977 ADD523977:ADG523977 AMZ523977:ANC523977 AWV523977:AWY523977 BGR523977:BGU523977 BQN523977:BQQ523977 CAJ523977:CAM523977 CKF523977:CKI523977 CUB523977:CUE523977 DDX523977:DEA523977 DNT523977:DNW523977 DXP523977:DXS523977 EHL523977:EHO523977 ERH523977:ERK523977 FBD523977:FBG523977 FKZ523977:FLC523977 FUV523977:FUY523977 GER523977:GEU523977 GON523977:GOQ523977 GYJ523977:GYM523977 HIF523977:HII523977 HSB523977:HSE523977 IBX523977:ICA523977 ILT523977:ILW523977 IVP523977:IVS523977 JFL523977:JFO523977 JPH523977:JPK523977 JZD523977:JZG523977 KIZ523977:KJC523977 KSV523977:KSY523977 LCR523977:LCU523977 LMN523977:LMQ523977 LWJ523977:LWM523977 MGF523977:MGI523977 MQB523977:MQE523977 MZX523977:NAA523977 NJT523977:NJW523977 NTP523977:NTS523977 ODL523977:ODO523977 ONH523977:ONK523977 OXD523977:OXG523977 PGZ523977:PHC523977 PQV523977:PQY523977 QAR523977:QAU523977 QKN523977:QKQ523977 QUJ523977:QUM523977 REF523977:REI523977 ROB523977:ROE523977 RXX523977:RYA523977 SHT523977:SHW523977 SRP523977:SRS523977 TBL523977:TBO523977 TLH523977:TLK523977 TVD523977:TVG523977 UEZ523977:UFC523977 UOV523977:UOY523977 UYR523977:UYU523977 VIN523977:VIQ523977 VSJ523977:VSM523977 WCF523977:WCI523977 WMB523977:WME523977 WVX523977:WWA523977 P589513:S589513 JL589513:JO589513 TH589513:TK589513 ADD589513:ADG589513 AMZ589513:ANC589513 AWV589513:AWY589513 BGR589513:BGU589513 BQN589513:BQQ589513 CAJ589513:CAM589513 CKF589513:CKI589513 CUB589513:CUE589513 DDX589513:DEA589513 DNT589513:DNW589513 DXP589513:DXS589513 EHL589513:EHO589513 ERH589513:ERK589513 FBD589513:FBG589513 FKZ589513:FLC589513 FUV589513:FUY589513 GER589513:GEU589513 GON589513:GOQ589513 GYJ589513:GYM589513 HIF589513:HII589513 HSB589513:HSE589513 IBX589513:ICA589513 ILT589513:ILW589513 IVP589513:IVS589513 JFL589513:JFO589513 JPH589513:JPK589513 JZD589513:JZG589513 KIZ589513:KJC589513 KSV589513:KSY589513 LCR589513:LCU589513 LMN589513:LMQ589513 LWJ589513:LWM589513 MGF589513:MGI589513 MQB589513:MQE589513 MZX589513:NAA589513 NJT589513:NJW589513 NTP589513:NTS589513 ODL589513:ODO589513 ONH589513:ONK589513 OXD589513:OXG589513 PGZ589513:PHC589513 PQV589513:PQY589513 QAR589513:QAU589513 QKN589513:QKQ589513 QUJ589513:QUM589513 REF589513:REI589513 ROB589513:ROE589513 RXX589513:RYA589513 SHT589513:SHW589513 SRP589513:SRS589513 TBL589513:TBO589513 TLH589513:TLK589513 TVD589513:TVG589513 UEZ589513:UFC589513 UOV589513:UOY589513 UYR589513:UYU589513 VIN589513:VIQ589513 VSJ589513:VSM589513 WCF589513:WCI589513 WMB589513:WME589513 WVX589513:WWA589513 P655049:S655049 JL655049:JO655049 TH655049:TK655049 ADD655049:ADG655049 AMZ655049:ANC655049 AWV655049:AWY655049 BGR655049:BGU655049 BQN655049:BQQ655049 CAJ655049:CAM655049 CKF655049:CKI655049 CUB655049:CUE655049 DDX655049:DEA655049 DNT655049:DNW655049 DXP655049:DXS655049 EHL655049:EHO655049 ERH655049:ERK655049 FBD655049:FBG655049 FKZ655049:FLC655049 FUV655049:FUY655049 GER655049:GEU655049 GON655049:GOQ655049 GYJ655049:GYM655049 HIF655049:HII655049 HSB655049:HSE655049 IBX655049:ICA655049 ILT655049:ILW655049 IVP655049:IVS655049 JFL655049:JFO655049 JPH655049:JPK655049 JZD655049:JZG655049 KIZ655049:KJC655049 KSV655049:KSY655049 LCR655049:LCU655049 LMN655049:LMQ655049 LWJ655049:LWM655049 MGF655049:MGI655049 MQB655049:MQE655049 MZX655049:NAA655049 NJT655049:NJW655049 NTP655049:NTS655049 ODL655049:ODO655049 ONH655049:ONK655049 OXD655049:OXG655049 PGZ655049:PHC655049 PQV655049:PQY655049 QAR655049:QAU655049 QKN655049:QKQ655049 QUJ655049:QUM655049 REF655049:REI655049 ROB655049:ROE655049 RXX655049:RYA655049 SHT655049:SHW655049 SRP655049:SRS655049 TBL655049:TBO655049 TLH655049:TLK655049 TVD655049:TVG655049 UEZ655049:UFC655049 UOV655049:UOY655049 UYR655049:UYU655049 VIN655049:VIQ655049 VSJ655049:VSM655049 WCF655049:WCI655049 WMB655049:WME655049 WVX655049:WWA655049 P720585:S720585 JL720585:JO720585 TH720585:TK720585 ADD720585:ADG720585 AMZ720585:ANC720585 AWV720585:AWY720585 BGR720585:BGU720585 BQN720585:BQQ720585 CAJ720585:CAM720585 CKF720585:CKI720585 CUB720585:CUE720585 DDX720585:DEA720585 DNT720585:DNW720585 DXP720585:DXS720585 EHL720585:EHO720585 ERH720585:ERK720585 FBD720585:FBG720585 FKZ720585:FLC720585 FUV720585:FUY720585 GER720585:GEU720585 GON720585:GOQ720585 GYJ720585:GYM720585 HIF720585:HII720585 HSB720585:HSE720585 IBX720585:ICA720585 ILT720585:ILW720585 IVP720585:IVS720585 JFL720585:JFO720585 JPH720585:JPK720585 JZD720585:JZG720585 KIZ720585:KJC720585 KSV720585:KSY720585 LCR720585:LCU720585 LMN720585:LMQ720585 LWJ720585:LWM720585 MGF720585:MGI720585 MQB720585:MQE720585 MZX720585:NAA720585 NJT720585:NJW720585 NTP720585:NTS720585 ODL720585:ODO720585 ONH720585:ONK720585 OXD720585:OXG720585 PGZ720585:PHC720585 PQV720585:PQY720585 QAR720585:QAU720585 QKN720585:QKQ720585 QUJ720585:QUM720585 REF720585:REI720585 ROB720585:ROE720585 RXX720585:RYA720585 SHT720585:SHW720585 SRP720585:SRS720585 TBL720585:TBO720585 TLH720585:TLK720585 TVD720585:TVG720585 UEZ720585:UFC720585 UOV720585:UOY720585 UYR720585:UYU720585 VIN720585:VIQ720585 VSJ720585:VSM720585 WCF720585:WCI720585 WMB720585:WME720585 WVX720585:WWA720585 P786121:S786121 JL786121:JO786121 TH786121:TK786121 ADD786121:ADG786121 AMZ786121:ANC786121 AWV786121:AWY786121 BGR786121:BGU786121 BQN786121:BQQ786121 CAJ786121:CAM786121 CKF786121:CKI786121 CUB786121:CUE786121 DDX786121:DEA786121 DNT786121:DNW786121 DXP786121:DXS786121 EHL786121:EHO786121 ERH786121:ERK786121 FBD786121:FBG786121 FKZ786121:FLC786121 FUV786121:FUY786121 GER786121:GEU786121 GON786121:GOQ786121 GYJ786121:GYM786121 HIF786121:HII786121 HSB786121:HSE786121 IBX786121:ICA786121 ILT786121:ILW786121 IVP786121:IVS786121 JFL786121:JFO786121 JPH786121:JPK786121 JZD786121:JZG786121 KIZ786121:KJC786121 KSV786121:KSY786121 LCR786121:LCU786121 LMN786121:LMQ786121 LWJ786121:LWM786121 MGF786121:MGI786121 MQB786121:MQE786121 MZX786121:NAA786121 NJT786121:NJW786121 NTP786121:NTS786121 ODL786121:ODO786121 ONH786121:ONK786121 OXD786121:OXG786121 PGZ786121:PHC786121 PQV786121:PQY786121 QAR786121:QAU786121 QKN786121:QKQ786121 QUJ786121:QUM786121 REF786121:REI786121 ROB786121:ROE786121 RXX786121:RYA786121 SHT786121:SHW786121 SRP786121:SRS786121 TBL786121:TBO786121 TLH786121:TLK786121 TVD786121:TVG786121 UEZ786121:UFC786121 UOV786121:UOY786121 UYR786121:UYU786121 VIN786121:VIQ786121 VSJ786121:VSM786121 WCF786121:WCI786121 WMB786121:WME786121 WVX786121:WWA786121 P851657:S851657 JL851657:JO851657 TH851657:TK851657 ADD851657:ADG851657 AMZ851657:ANC851657 AWV851657:AWY851657 BGR851657:BGU851657 BQN851657:BQQ851657 CAJ851657:CAM851657 CKF851657:CKI851657 CUB851657:CUE851657 DDX851657:DEA851657 DNT851657:DNW851657 DXP851657:DXS851657 EHL851657:EHO851657 ERH851657:ERK851657 FBD851657:FBG851657 FKZ851657:FLC851657 FUV851657:FUY851657 GER851657:GEU851657 GON851657:GOQ851657 GYJ851657:GYM851657 HIF851657:HII851657 HSB851657:HSE851657 IBX851657:ICA851657 ILT851657:ILW851657 IVP851657:IVS851657 JFL851657:JFO851657 JPH851657:JPK851657 JZD851657:JZG851657 KIZ851657:KJC851657 KSV851657:KSY851657 LCR851657:LCU851657 LMN851657:LMQ851657 LWJ851657:LWM851657 MGF851657:MGI851657 MQB851657:MQE851657 MZX851657:NAA851657 NJT851657:NJW851657 NTP851657:NTS851657 ODL851657:ODO851657 ONH851657:ONK851657 OXD851657:OXG851657 PGZ851657:PHC851657 PQV851657:PQY851657 QAR851657:QAU851657 QKN851657:QKQ851657 QUJ851657:QUM851657 REF851657:REI851657 ROB851657:ROE851657 RXX851657:RYA851657 SHT851657:SHW851657 SRP851657:SRS851657 TBL851657:TBO851657 TLH851657:TLK851657 TVD851657:TVG851657 UEZ851657:UFC851657 UOV851657:UOY851657 UYR851657:UYU851657 VIN851657:VIQ851657 VSJ851657:VSM851657 WCF851657:WCI851657 WMB851657:WME851657 WVX851657:WWA851657 P917193:S917193 JL917193:JO917193 TH917193:TK917193 ADD917193:ADG917193 AMZ917193:ANC917193 AWV917193:AWY917193 BGR917193:BGU917193 BQN917193:BQQ917193 CAJ917193:CAM917193 CKF917193:CKI917193 CUB917193:CUE917193 DDX917193:DEA917193 DNT917193:DNW917193 DXP917193:DXS917193 EHL917193:EHO917193 ERH917193:ERK917193 FBD917193:FBG917193 FKZ917193:FLC917193 FUV917193:FUY917193 GER917193:GEU917193 GON917193:GOQ917193 GYJ917193:GYM917193 HIF917193:HII917193 HSB917193:HSE917193 IBX917193:ICA917193 ILT917193:ILW917193 IVP917193:IVS917193 JFL917193:JFO917193 JPH917193:JPK917193 JZD917193:JZG917193 KIZ917193:KJC917193 KSV917193:KSY917193 LCR917193:LCU917193 LMN917193:LMQ917193 LWJ917193:LWM917193 MGF917193:MGI917193 MQB917193:MQE917193 MZX917193:NAA917193 NJT917193:NJW917193 NTP917193:NTS917193 ODL917193:ODO917193 ONH917193:ONK917193 OXD917193:OXG917193 PGZ917193:PHC917193 PQV917193:PQY917193 QAR917193:QAU917193 QKN917193:QKQ917193 QUJ917193:QUM917193 REF917193:REI917193 ROB917193:ROE917193 RXX917193:RYA917193 SHT917193:SHW917193 SRP917193:SRS917193 TBL917193:TBO917193 TLH917193:TLK917193 TVD917193:TVG917193 UEZ917193:UFC917193 UOV917193:UOY917193 UYR917193:UYU917193 VIN917193:VIQ917193 VSJ917193:VSM917193 WCF917193:WCI917193 WMB917193:WME917193 WVX917193:WWA917193 P982729:S982729 JL982729:JO982729 TH982729:TK982729 ADD982729:ADG982729 AMZ982729:ANC982729 AWV982729:AWY982729 BGR982729:BGU982729 BQN982729:BQQ982729 CAJ982729:CAM982729 CKF982729:CKI982729 CUB982729:CUE982729 DDX982729:DEA982729 DNT982729:DNW982729 DXP982729:DXS982729 EHL982729:EHO982729 ERH982729:ERK982729 FBD982729:FBG982729 FKZ982729:FLC982729 FUV982729:FUY982729 GER982729:GEU982729 GON982729:GOQ982729 GYJ982729:GYM982729 HIF982729:HII982729 HSB982729:HSE982729 IBX982729:ICA982729 ILT982729:ILW982729 IVP982729:IVS982729 JFL982729:JFO982729 JPH982729:JPK982729 JZD982729:JZG982729 KIZ982729:KJC982729 KSV982729:KSY982729 LCR982729:LCU982729 LMN982729:LMQ982729 LWJ982729:LWM982729 MGF982729:MGI982729 MQB982729:MQE982729 MZX982729:NAA982729 NJT982729:NJW982729 NTP982729:NTS982729 ODL982729:ODO982729 ONH982729:ONK982729 OXD982729:OXG982729 PGZ982729:PHC982729 PQV982729:PQY982729 QAR982729:QAU982729 QKN982729:QKQ982729 QUJ982729:QUM982729 REF982729:REI982729 ROB982729:ROE982729 RXX982729:RYA982729 SHT982729:SHW982729 SRP982729:SRS982729 TBL982729:TBO982729 TLH982729:TLK982729 TVD982729:TVG982729 UEZ982729:UFC982729 UOV982729:UOY982729 UYR982729:UYU982729 VIN982729:VIQ982729 VSJ982729:VSM982729 WCF982729:WCI982729 WMB982729:WME982729 WVX982729:WWA982729">
      <formula1>食事リスト追加</formula1>
    </dataValidation>
  </dataValidations>
  <printOptions horizontalCentered="1" verticalCentered="1"/>
  <pageMargins left="0.19685039370078741" right="0.19685039370078741" top="0.51181102362204722" bottom="0.19685039370078741" header="0.27559055118110237" footer="0"/>
  <pageSetup paperSize="9" orientation="portrait" r:id="rId1"/>
  <headerFooter>
    <oddHeader>&amp;L令和7年度版&amp;R&amp;"ＭＳ 明朝,標準"宮城県蔵王自然の家　　</oddHeader>
    <oddFooter>&amp;C&amp;"ＭＳ Ｐゴシック,標準"1</oddFooter>
  </headerFooter>
  <extLst>
    <ext xmlns:x14="http://schemas.microsoft.com/office/spreadsheetml/2009/9/main" uri="{CCE6A557-97BC-4b89-ADB6-D9C93CAAB3DF}">
      <x14:dataValidations xmlns:xm="http://schemas.microsoft.com/office/excel/2006/main" count="2">
        <x14:dataValidation imeMode="disabled" allowBlank="1" showInputMessage="1" showErrorMessage="1">
          <xm:sqref>H26:AE29 JD26:KA29 SZ26:TW29 ACV26:ADS29 AMR26:ANO29 AWN26:AXK29 BGJ26:BHG29 BQF26:BRC29 CAB26:CAY29 CJX26:CKU29 CTT26:CUQ29 DDP26:DEM29 DNL26:DOI29 DXH26:DYE29 EHD26:EIA29 EQZ26:ERW29 FAV26:FBS29 FKR26:FLO29 FUN26:FVK29 GEJ26:GFG29 GOF26:GPC29 GYB26:GYY29 HHX26:HIU29 HRT26:HSQ29 IBP26:ICM29 ILL26:IMI29 IVH26:IWE29 JFD26:JGA29 JOZ26:JPW29 JYV26:JZS29 KIR26:KJO29 KSN26:KTK29 LCJ26:LDG29 LMF26:LNC29 LWB26:LWY29 MFX26:MGU29 MPT26:MQQ29 MZP26:NAM29 NJL26:NKI29 NTH26:NUE29 ODD26:OEA29 OMZ26:ONW29 OWV26:OXS29 PGR26:PHO29 PQN26:PRK29 QAJ26:QBG29 QKF26:QLC29 QUB26:QUY29 RDX26:REU29 RNT26:ROQ29 RXP26:RYM29 SHL26:SII29 SRH26:SSE29 TBD26:TCA29 TKZ26:TLW29 TUV26:TVS29 UER26:UFO29 UON26:UPK29 UYJ26:UZG29 VIF26:VJC29 VSB26:VSY29 WBX26:WCU29 WLT26:WMQ29 WVP26:WWM29 H65230:AE65233 JD65230:KA65233 SZ65230:TW65233 ACV65230:ADS65233 AMR65230:ANO65233 AWN65230:AXK65233 BGJ65230:BHG65233 BQF65230:BRC65233 CAB65230:CAY65233 CJX65230:CKU65233 CTT65230:CUQ65233 DDP65230:DEM65233 DNL65230:DOI65233 DXH65230:DYE65233 EHD65230:EIA65233 EQZ65230:ERW65233 FAV65230:FBS65233 FKR65230:FLO65233 FUN65230:FVK65233 GEJ65230:GFG65233 GOF65230:GPC65233 GYB65230:GYY65233 HHX65230:HIU65233 HRT65230:HSQ65233 IBP65230:ICM65233 ILL65230:IMI65233 IVH65230:IWE65233 JFD65230:JGA65233 JOZ65230:JPW65233 JYV65230:JZS65233 KIR65230:KJO65233 KSN65230:KTK65233 LCJ65230:LDG65233 LMF65230:LNC65233 LWB65230:LWY65233 MFX65230:MGU65233 MPT65230:MQQ65233 MZP65230:NAM65233 NJL65230:NKI65233 NTH65230:NUE65233 ODD65230:OEA65233 OMZ65230:ONW65233 OWV65230:OXS65233 PGR65230:PHO65233 PQN65230:PRK65233 QAJ65230:QBG65233 QKF65230:QLC65233 QUB65230:QUY65233 RDX65230:REU65233 RNT65230:ROQ65233 RXP65230:RYM65233 SHL65230:SII65233 SRH65230:SSE65233 TBD65230:TCA65233 TKZ65230:TLW65233 TUV65230:TVS65233 UER65230:UFO65233 UON65230:UPK65233 UYJ65230:UZG65233 VIF65230:VJC65233 VSB65230:VSY65233 WBX65230:WCU65233 WLT65230:WMQ65233 WVP65230:WWM65233 H130766:AE130769 JD130766:KA130769 SZ130766:TW130769 ACV130766:ADS130769 AMR130766:ANO130769 AWN130766:AXK130769 BGJ130766:BHG130769 BQF130766:BRC130769 CAB130766:CAY130769 CJX130766:CKU130769 CTT130766:CUQ130769 DDP130766:DEM130769 DNL130766:DOI130769 DXH130766:DYE130769 EHD130766:EIA130769 EQZ130766:ERW130769 FAV130766:FBS130769 FKR130766:FLO130769 FUN130766:FVK130769 GEJ130766:GFG130769 GOF130766:GPC130769 GYB130766:GYY130769 HHX130766:HIU130769 HRT130766:HSQ130769 IBP130766:ICM130769 ILL130766:IMI130769 IVH130766:IWE130769 JFD130766:JGA130769 JOZ130766:JPW130769 JYV130766:JZS130769 KIR130766:KJO130769 KSN130766:KTK130769 LCJ130766:LDG130769 LMF130766:LNC130769 LWB130766:LWY130769 MFX130766:MGU130769 MPT130766:MQQ130769 MZP130766:NAM130769 NJL130766:NKI130769 NTH130766:NUE130769 ODD130766:OEA130769 OMZ130766:ONW130769 OWV130766:OXS130769 PGR130766:PHO130769 PQN130766:PRK130769 QAJ130766:QBG130769 QKF130766:QLC130769 QUB130766:QUY130769 RDX130766:REU130769 RNT130766:ROQ130769 RXP130766:RYM130769 SHL130766:SII130769 SRH130766:SSE130769 TBD130766:TCA130769 TKZ130766:TLW130769 TUV130766:TVS130769 UER130766:UFO130769 UON130766:UPK130769 UYJ130766:UZG130769 VIF130766:VJC130769 VSB130766:VSY130769 WBX130766:WCU130769 WLT130766:WMQ130769 WVP130766:WWM130769 H196302:AE196305 JD196302:KA196305 SZ196302:TW196305 ACV196302:ADS196305 AMR196302:ANO196305 AWN196302:AXK196305 BGJ196302:BHG196305 BQF196302:BRC196305 CAB196302:CAY196305 CJX196302:CKU196305 CTT196302:CUQ196305 DDP196302:DEM196305 DNL196302:DOI196305 DXH196302:DYE196305 EHD196302:EIA196305 EQZ196302:ERW196305 FAV196302:FBS196305 FKR196302:FLO196305 FUN196302:FVK196305 GEJ196302:GFG196305 GOF196302:GPC196305 GYB196302:GYY196305 HHX196302:HIU196305 HRT196302:HSQ196305 IBP196302:ICM196305 ILL196302:IMI196305 IVH196302:IWE196305 JFD196302:JGA196305 JOZ196302:JPW196305 JYV196302:JZS196305 KIR196302:KJO196305 KSN196302:KTK196305 LCJ196302:LDG196305 LMF196302:LNC196305 LWB196302:LWY196305 MFX196302:MGU196305 MPT196302:MQQ196305 MZP196302:NAM196305 NJL196302:NKI196305 NTH196302:NUE196305 ODD196302:OEA196305 OMZ196302:ONW196305 OWV196302:OXS196305 PGR196302:PHO196305 PQN196302:PRK196305 QAJ196302:QBG196305 QKF196302:QLC196305 QUB196302:QUY196305 RDX196302:REU196305 RNT196302:ROQ196305 RXP196302:RYM196305 SHL196302:SII196305 SRH196302:SSE196305 TBD196302:TCA196305 TKZ196302:TLW196305 TUV196302:TVS196305 UER196302:UFO196305 UON196302:UPK196305 UYJ196302:UZG196305 VIF196302:VJC196305 VSB196302:VSY196305 WBX196302:WCU196305 WLT196302:WMQ196305 WVP196302:WWM196305 H261838:AE261841 JD261838:KA261841 SZ261838:TW261841 ACV261838:ADS261841 AMR261838:ANO261841 AWN261838:AXK261841 BGJ261838:BHG261841 BQF261838:BRC261841 CAB261838:CAY261841 CJX261838:CKU261841 CTT261838:CUQ261841 DDP261838:DEM261841 DNL261838:DOI261841 DXH261838:DYE261841 EHD261838:EIA261841 EQZ261838:ERW261841 FAV261838:FBS261841 FKR261838:FLO261841 FUN261838:FVK261841 GEJ261838:GFG261841 GOF261838:GPC261841 GYB261838:GYY261841 HHX261838:HIU261841 HRT261838:HSQ261841 IBP261838:ICM261841 ILL261838:IMI261841 IVH261838:IWE261841 JFD261838:JGA261841 JOZ261838:JPW261841 JYV261838:JZS261841 KIR261838:KJO261841 KSN261838:KTK261841 LCJ261838:LDG261841 LMF261838:LNC261841 LWB261838:LWY261841 MFX261838:MGU261841 MPT261838:MQQ261841 MZP261838:NAM261841 NJL261838:NKI261841 NTH261838:NUE261841 ODD261838:OEA261841 OMZ261838:ONW261841 OWV261838:OXS261841 PGR261838:PHO261841 PQN261838:PRK261841 QAJ261838:QBG261841 QKF261838:QLC261841 QUB261838:QUY261841 RDX261838:REU261841 RNT261838:ROQ261841 RXP261838:RYM261841 SHL261838:SII261841 SRH261838:SSE261841 TBD261838:TCA261841 TKZ261838:TLW261841 TUV261838:TVS261841 UER261838:UFO261841 UON261838:UPK261841 UYJ261838:UZG261841 VIF261838:VJC261841 VSB261838:VSY261841 WBX261838:WCU261841 WLT261838:WMQ261841 WVP261838:WWM261841 H327374:AE327377 JD327374:KA327377 SZ327374:TW327377 ACV327374:ADS327377 AMR327374:ANO327377 AWN327374:AXK327377 BGJ327374:BHG327377 BQF327374:BRC327377 CAB327374:CAY327377 CJX327374:CKU327377 CTT327374:CUQ327377 DDP327374:DEM327377 DNL327374:DOI327377 DXH327374:DYE327377 EHD327374:EIA327377 EQZ327374:ERW327377 FAV327374:FBS327377 FKR327374:FLO327377 FUN327374:FVK327377 GEJ327374:GFG327377 GOF327374:GPC327377 GYB327374:GYY327377 HHX327374:HIU327377 HRT327374:HSQ327377 IBP327374:ICM327377 ILL327374:IMI327377 IVH327374:IWE327377 JFD327374:JGA327377 JOZ327374:JPW327377 JYV327374:JZS327377 KIR327374:KJO327377 KSN327374:KTK327377 LCJ327374:LDG327377 LMF327374:LNC327377 LWB327374:LWY327377 MFX327374:MGU327377 MPT327374:MQQ327377 MZP327374:NAM327377 NJL327374:NKI327377 NTH327374:NUE327377 ODD327374:OEA327377 OMZ327374:ONW327377 OWV327374:OXS327377 PGR327374:PHO327377 PQN327374:PRK327377 QAJ327374:QBG327377 QKF327374:QLC327377 QUB327374:QUY327377 RDX327374:REU327377 RNT327374:ROQ327377 RXP327374:RYM327377 SHL327374:SII327377 SRH327374:SSE327377 TBD327374:TCA327377 TKZ327374:TLW327377 TUV327374:TVS327377 UER327374:UFO327377 UON327374:UPK327377 UYJ327374:UZG327377 VIF327374:VJC327377 VSB327374:VSY327377 WBX327374:WCU327377 WLT327374:WMQ327377 WVP327374:WWM327377 H392910:AE392913 JD392910:KA392913 SZ392910:TW392913 ACV392910:ADS392913 AMR392910:ANO392913 AWN392910:AXK392913 BGJ392910:BHG392913 BQF392910:BRC392913 CAB392910:CAY392913 CJX392910:CKU392913 CTT392910:CUQ392913 DDP392910:DEM392913 DNL392910:DOI392913 DXH392910:DYE392913 EHD392910:EIA392913 EQZ392910:ERW392913 FAV392910:FBS392913 FKR392910:FLO392913 FUN392910:FVK392913 GEJ392910:GFG392913 GOF392910:GPC392913 GYB392910:GYY392913 HHX392910:HIU392913 HRT392910:HSQ392913 IBP392910:ICM392913 ILL392910:IMI392913 IVH392910:IWE392913 JFD392910:JGA392913 JOZ392910:JPW392913 JYV392910:JZS392913 KIR392910:KJO392913 KSN392910:KTK392913 LCJ392910:LDG392913 LMF392910:LNC392913 LWB392910:LWY392913 MFX392910:MGU392913 MPT392910:MQQ392913 MZP392910:NAM392913 NJL392910:NKI392913 NTH392910:NUE392913 ODD392910:OEA392913 OMZ392910:ONW392913 OWV392910:OXS392913 PGR392910:PHO392913 PQN392910:PRK392913 QAJ392910:QBG392913 QKF392910:QLC392913 QUB392910:QUY392913 RDX392910:REU392913 RNT392910:ROQ392913 RXP392910:RYM392913 SHL392910:SII392913 SRH392910:SSE392913 TBD392910:TCA392913 TKZ392910:TLW392913 TUV392910:TVS392913 UER392910:UFO392913 UON392910:UPK392913 UYJ392910:UZG392913 VIF392910:VJC392913 VSB392910:VSY392913 WBX392910:WCU392913 WLT392910:WMQ392913 WVP392910:WWM392913 H458446:AE458449 JD458446:KA458449 SZ458446:TW458449 ACV458446:ADS458449 AMR458446:ANO458449 AWN458446:AXK458449 BGJ458446:BHG458449 BQF458446:BRC458449 CAB458446:CAY458449 CJX458446:CKU458449 CTT458446:CUQ458449 DDP458446:DEM458449 DNL458446:DOI458449 DXH458446:DYE458449 EHD458446:EIA458449 EQZ458446:ERW458449 FAV458446:FBS458449 FKR458446:FLO458449 FUN458446:FVK458449 GEJ458446:GFG458449 GOF458446:GPC458449 GYB458446:GYY458449 HHX458446:HIU458449 HRT458446:HSQ458449 IBP458446:ICM458449 ILL458446:IMI458449 IVH458446:IWE458449 JFD458446:JGA458449 JOZ458446:JPW458449 JYV458446:JZS458449 KIR458446:KJO458449 KSN458446:KTK458449 LCJ458446:LDG458449 LMF458446:LNC458449 LWB458446:LWY458449 MFX458446:MGU458449 MPT458446:MQQ458449 MZP458446:NAM458449 NJL458446:NKI458449 NTH458446:NUE458449 ODD458446:OEA458449 OMZ458446:ONW458449 OWV458446:OXS458449 PGR458446:PHO458449 PQN458446:PRK458449 QAJ458446:QBG458449 QKF458446:QLC458449 QUB458446:QUY458449 RDX458446:REU458449 RNT458446:ROQ458449 RXP458446:RYM458449 SHL458446:SII458449 SRH458446:SSE458449 TBD458446:TCA458449 TKZ458446:TLW458449 TUV458446:TVS458449 UER458446:UFO458449 UON458446:UPK458449 UYJ458446:UZG458449 VIF458446:VJC458449 VSB458446:VSY458449 WBX458446:WCU458449 WLT458446:WMQ458449 WVP458446:WWM458449 H523982:AE523985 JD523982:KA523985 SZ523982:TW523985 ACV523982:ADS523985 AMR523982:ANO523985 AWN523982:AXK523985 BGJ523982:BHG523985 BQF523982:BRC523985 CAB523982:CAY523985 CJX523982:CKU523985 CTT523982:CUQ523985 DDP523982:DEM523985 DNL523982:DOI523985 DXH523982:DYE523985 EHD523982:EIA523985 EQZ523982:ERW523985 FAV523982:FBS523985 FKR523982:FLO523985 FUN523982:FVK523985 GEJ523982:GFG523985 GOF523982:GPC523985 GYB523982:GYY523985 HHX523982:HIU523985 HRT523982:HSQ523985 IBP523982:ICM523985 ILL523982:IMI523985 IVH523982:IWE523985 JFD523982:JGA523985 JOZ523982:JPW523985 JYV523982:JZS523985 KIR523982:KJO523985 KSN523982:KTK523985 LCJ523982:LDG523985 LMF523982:LNC523985 LWB523982:LWY523985 MFX523982:MGU523985 MPT523982:MQQ523985 MZP523982:NAM523985 NJL523982:NKI523985 NTH523982:NUE523985 ODD523982:OEA523985 OMZ523982:ONW523985 OWV523982:OXS523985 PGR523982:PHO523985 PQN523982:PRK523985 QAJ523982:QBG523985 QKF523982:QLC523985 QUB523982:QUY523985 RDX523982:REU523985 RNT523982:ROQ523985 RXP523982:RYM523985 SHL523982:SII523985 SRH523982:SSE523985 TBD523982:TCA523985 TKZ523982:TLW523985 TUV523982:TVS523985 UER523982:UFO523985 UON523982:UPK523985 UYJ523982:UZG523985 VIF523982:VJC523985 VSB523982:VSY523985 WBX523982:WCU523985 WLT523982:WMQ523985 WVP523982:WWM523985 H589518:AE589521 JD589518:KA589521 SZ589518:TW589521 ACV589518:ADS589521 AMR589518:ANO589521 AWN589518:AXK589521 BGJ589518:BHG589521 BQF589518:BRC589521 CAB589518:CAY589521 CJX589518:CKU589521 CTT589518:CUQ589521 DDP589518:DEM589521 DNL589518:DOI589521 DXH589518:DYE589521 EHD589518:EIA589521 EQZ589518:ERW589521 FAV589518:FBS589521 FKR589518:FLO589521 FUN589518:FVK589521 GEJ589518:GFG589521 GOF589518:GPC589521 GYB589518:GYY589521 HHX589518:HIU589521 HRT589518:HSQ589521 IBP589518:ICM589521 ILL589518:IMI589521 IVH589518:IWE589521 JFD589518:JGA589521 JOZ589518:JPW589521 JYV589518:JZS589521 KIR589518:KJO589521 KSN589518:KTK589521 LCJ589518:LDG589521 LMF589518:LNC589521 LWB589518:LWY589521 MFX589518:MGU589521 MPT589518:MQQ589521 MZP589518:NAM589521 NJL589518:NKI589521 NTH589518:NUE589521 ODD589518:OEA589521 OMZ589518:ONW589521 OWV589518:OXS589521 PGR589518:PHO589521 PQN589518:PRK589521 QAJ589518:QBG589521 QKF589518:QLC589521 QUB589518:QUY589521 RDX589518:REU589521 RNT589518:ROQ589521 RXP589518:RYM589521 SHL589518:SII589521 SRH589518:SSE589521 TBD589518:TCA589521 TKZ589518:TLW589521 TUV589518:TVS589521 UER589518:UFO589521 UON589518:UPK589521 UYJ589518:UZG589521 VIF589518:VJC589521 VSB589518:VSY589521 WBX589518:WCU589521 WLT589518:WMQ589521 WVP589518:WWM589521 H655054:AE655057 JD655054:KA655057 SZ655054:TW655057 ACV655054:ADS655057 AMR655054:ANO655057 AWN655054:AXK655057 BGJ655054:BHG655057 BQF655054:BRC655057 CAB655054:CAY655057 CJX655054:CKU655057 CTT655054:CUQ655057 DDP655054:DEM655057 DNL655054:DOI655057 DXH655054:DYE655057 EHD655054:EIA655057 EQZ655054:ERW655057 FAV655054:FBS655057 FKR655054:FLO655057 FUN655054:FVK655057 GEJ655054:GFG655057 GOF655054:GPC655057 GYB655054:GYY655057 HHX655054:HIU655057 HRT655054:HSQ655057 IBP655054:ICM655057 ILL655054:IMI655057 IVH655054:IWE655057 JFD655054:JGA655057 JOZ655054:JPW655057 JYV655054:JZS655057 KIR655054:KJO655057 KSN655054:KTK655057 LCJ655054:LDG655057 LMF655054:LNC655057 LWB655054:LWY655057 MFX655054:MGU655057 MPT655054:MQQ655057 MZP655054:NAM655057 NJL655054:NKI655057 NTH655054:NUE655057 ODD655054:OEA655057 OMZ655054:ONW655057 OWV655054:OXS655057 PGR655054:PHO655057 PQN655054:PRK655057 QAJ655054:QBG655057 QKF655054:QLC655057 QUB655054:QUY655057 RDX655054:REU655057 RNT655054:ROQ655057 RXP655054:RYM655057 SHL655054:SII655057 SRH655054:SSE655057 TBD655054:TCA655057 TKZ655054:TLW655057 TUV655054:TVS655057 UER655054:UFO655057 UON655054:UPK655057 UYJ655054:UZG655057 VIF655054:VJC655057 VSB655054:VSY655057 WBX655054:WCU655057 WLT655054:WMQ655057 WVP655054:WWM655057 H720590:AE720593 JD720590:KA720593 SZ720590:TW720593 ACV720590:ADS720593 AMR720590:ANO720593 AWN720590:AXK720593 BGJ720590:BHG720593 BQF720590:BRC720593 CAB720590:CAY720593 CJX720590:CKU720593 CTT720590:CUQ720593 DDP720590:DEM720593 DNL720590:DOI720593 DXH720590:DYE720593 EHD720590:EIA720593 EQZ720590:ERW720593 FAV720590:FBS720593 FKR720590:FLO720593 FUN720590:FVK720593 GEJ720590:GFG720593 GOF720590:GPC720593 GYB720590:GYY720593 HHX720590:HIU720593 HRT720590:HSQ720593 IBP720590:ICM720593 ILL720590:IMI720593 IVH720590:IWE720593 JFD720590:JGA720593 JOZ720590:JPW720593 JYV720590:JZS720593 KIR720590:KJO720593 KSN720590:KTK720593 LCJ720590:LDG720593 LMF720590:LNC720593 LWB720590:LWY720593 MFX720590:MGU720593 MPT720590:MQQ720593 MZP720590:NAM720593 NJL720590:NKI720593 NTH720590:NUE720593 ODD720590:OEA720593 OMZ720590:ONW720593 OWV720590:OXS720593 PGR720590:PHO720593 PQN720590:PRK720593 QAJ720590:QBG720593 QKF720590:QLC720593 QUB720590:QUY720593 RDX720590:REU720593 RNT720590:ROQ720593 RXP720590:RYM720593 SHL720590:SII720593 SRH720590:SSE720593 TBD720590:TCA720593 TKZ720590:TLW720593 TUV720590:TVS720593 UER720590:UFO720593 UON720590:UPK720593 UYJ720590:UZG720593 VIF720590:VJC720593 VSB720590:VSY720593 WBX720590:WCU720593 WLT720590:WMQ720593 WVP720590:WWM720593 H786126:AE786129 JD786126:KA786129 SZ786126:TW786129 ACV786126:ADS786129 AMR786126:ANO786129 AWN786126:AXK786129 BGJ786126:BHG786129 BQF786126:BRC786129 CAB786126:CAY786129 CJX786126:CKU786129 CTT786126:CUQ786129 DDP786126:DEM786129 DNL786126:DOI786129 DXH786126:DYE786129 EHD786126:EIA786129 EQZ786126:ERW786129 FAV786126:FBS786129 FKR786126:FLO786129 FUN786126:FVK786129 GEJ786126:GFG786129 GOF786126:GPC786129 GYB786126:GYY786129 HHX786126:HIU786129 HRT786126:HSQ786129 IBP786126:ICM786129 ILL786126:IMI786129 IVH786126:IWE786129 JFD786126:JGA786129 JOZ786126:JPW786129 JYV786126:JZS786129 KIR786126:KJO786129 KSN786126:KTK786129 LCJ786126:LDG786129 LMF786126:LNC786129 LWB786126:LWY786129 MFX786126:MGU786129 MPT786126:MQQ786129 MZP786126:NAM786129 NJL786126:NKI786129 NTH786126:NUE786129 ODD786126:OEA786129 OMZ786126:ONW786129 OWV786126:OXS786129 PGR786126:PHO786129 PQN786126:PRK786129 QAJ786126:QBG786129 QKF786126:QLC786129 QUB786126:QUY786129 RDX786126:REU786129 RNT786126:ROQ786129 RXP786126:RYM786129 SHL786126:SII786129 SRH786126:SSE786129 TBD786126:TCA786129 TKZ786126:TLW786129 TUV786126:TVS786129 UER786126:UFO786129 UON786126:UPK786129 UYJ786126:UZG786129 VIF786126:VJC786129 VSB786126:VSY786129 WBX786126:WCU786129 WLT786126:WMQ786129 WVP786126:WWM786129 H851662:AE851665 JD851662:KA851665 SZ851662:TW851665 ACV851662:ADS851665 AMR851662:ANO851665 AWN851662:AXK851665 BGJ851662:BHG851665 BQF851662:BRC851665 CAB851662:CAY851665 CJX851662:CKU851665 CTT851662:CUQ851665 DDP851662:DEM851665 DNL851662:DOI851665 DXH851662:DYE851665 EHD851662:EIA851665 EQZ851662:ERW851665 FAV851662:FBS851665 FKR851662:FLO851665 FUN851662:FVK851665 GEJ851662:GFG851665 GOF851662:GPC851665 GYB851662:GYY851665 HHX851662:HIU851665 HRT851662:HSQ851665 IBP851662:ICM851665 ILL851662:IMI851665 IVH851662:IWE851665 JFD851662:JGA851665 JOZ851662:JPW851665 JYV851662:JZS851665 KIR851662:KJO851665 KSN851662:KTK851665 LCJ851662:LDG851665 LMF851662:LNC851665 LWB851662:LWY851665 MFX851662:MGU851665 MPT851662:MQQ851665 MZP851662:NAM851665 NJL851662:NKI851665 NTH851662:NUE851665 ODD851662:OEA851665 OMZ851662:ONW851665 OWV851662:OXS851665 PGR851662:PHO851665 PQN851662:PRK851665 QAJ851662:QBG851665 QKF851662:QLC851665 QUB851662:QUY851665 RDX851662:REU851665 RNT851662:ROQ851665 RXP851662:RYM851665 SHL851662:SII851665 SRH851662:SSE851665 TBD851662:TCA851665 TKZ851662:TLW851665 TUV851662:TVS851665 UER851662:UFO851665 UON851662:UPK851665 UYJ851662:UZG851665 VIF851662:VJC851665 VSB851662:VSY851665 WBX851662:WCU851665 WLT851662:WMQ851665 WVP851662:WWM851665 H917198:AE917201 JD917198:KA917201 SZ917198:TW917201 ACV917198:ADS917201 AMR917198:ANO917201 AWN917198:AXK917201 BGJ917198:BHG917201 BQF917198:BRC917201 CAB917198:CAY917201 CJX917198:CKU917201 CTT917198:CUQ917201 DDP917198:DEM917201 DNL917198:DOI917201 DXH917198:DYE917201 EHD917198:EIA917201 EQZ917198:ERW917201 FAV917198:FBS917201 FKR917198:FLO917201 FUN917198:FVK917201 GEJ917198:GFG917201 GOF917198:GPC917201 GYB917198:GYY917201 HHX917198:HIU917201 HRT917198:HSQ917201 IBP917198:ICM917201 ILL917198:IMI917201 IVH917198:IWE917201 JFD917198:JGA917201 JOZ917198:JPW917201 JYV917198:JZS917201 KIR917198:KJO917201 KSN917198:KTK917201 LCJ917198:LDG917201 LMF917198:LNC917201 LWB917198:LWY917201 MFX917198:MGU917201 MPT917198:MQQ917201 MZP917198:NAM917201 NJL917198:NKI917201 NTH917198:NUE917201 ODD917198:OEA917201 OMZ917198:ONW917201 OWV917198:OXS917201 PGR917198:PHO917201 PQN917198:PRK917201 QAJ917198:QBG917201 QKF917198:QLC917201 QUB917198:QUY917201 RDX917198:REU917201 RNT917198:ROQ917201 RXP917198:RYM917201 SHL917198:SII917201 SRH917198:SSE917201 TBD917198:TCA917201 TKZ917198:TLW917201 TUV917198:TVS917201 UER917198:UFO917201 UON917198:UPK917201 UYJ917198:UZG917201 VIF917198:VJC917201 VSB917198:VSY917201 WBX917198:WCU917201 WLT917198:WMQ917201 WVP917198:WWM917201 H982734:AE982737 JD982734:KA982737 SZ982734:TW982737 ACV982734:ADS982737 AMR982734:ANO982737 AWN982734:AXK982737 BGJ982734:BHG982737 BQF982734:BRC982737 CAB982734:CAY982737 CJX982734:CKU982737 CTT982734:CUQ982737 DDP982734:DEM982737 DNL982734:DOI982737 DXH982734:DYE982737 EHD982734:EIA982737 EQZ982734:ERW982737 FAV982734:FBS982737 FKR982734:FLO982737 FUN982734:FVK982737 GEJ982734:GFG982737 GOF982734:GPC982737 GYB982734:GYY982737 HHX982734:HIU982737 HRT982734:HSQ982737 IBP982734:ICM982737 ILL982734:IMI982737 IVH982734:IWE982737 JFD982734:JGA982737 JOZ982734:JPW982737 JYV982734:JZS982737 KIR982734:KJO982737 KSN982734:KTK982737 LCJ982734:LDG982737 LMF982734:LNC982737 LWB982734:LWY982737 MFX982734:MGU982737 MPT982734:MQQ982737 MZP982734:NAM982737 NJL982734:NKI982737 NTH982734:NUE982737 ODD982734:OEA982737 OMZ982734:ONW982737 OWV982734:OXS982737 PGR982734:PHO982737 PQN982734:PRK982737 QAJ982734:QBG982737 QKF982734:QLC982737 QUB982734:QUY982737 RDX982734:REU982737 RNT982734:ROQ982737 RXP982734:RYM982737 SHL982734:SII982737 SRH982734:SSE982737 TBD982734:TCA982737 TKZ982734:TLW982737 TUV982734:TVS982737 UER982734:UFO982737 UON982734:UPK982737 UYJ982734:UZG982737 VIF982734:VJC982737 VSB982734:VSY982737 WBX982734:WCU982737 WLT982734:WMQ982737 WVP982734:WWM982737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H65218 JD65218 SZ65218 ACV65218 AMR65218 AWN65218 BGJ65218 BQF65218 CAB65218 CJX65218 CTT65218 DDP65218 DNL65218 DXH65218 EHD65218 EQZ65218 FAV65218 FKR65218 FUN65218 GEJ65218 GOF65218 GYB65218 HHX65218 HRT65218 IBP65218 ILL65218 IVH65218 JFD65218 JOZ65218 JYV65218 KIR65218 KSN65218 LCJ65218 LMF65218 LWB65218 MFX65218 MPT65218 MZP65218 NJL65218 NTH65218 ODD65218 OMZ65218 OWV65218 PGR65218 PQN65218 QAJ65218 QKF65218 QUB65218 RDX65218 RNT65218 RXP65218 SHL65218 SRH65218 TBD65218 TKZ65218 TUV65218 UER65218 UON65218 UYJ65218 VIF65218 VSB65218 WBX65218 WLT65218 WVP65218 H130754 JD130754 SZ130754 ACV130754 AMR130754 AWN130754 BGJ130754 BQF130754 CAB130754 CJX130754 CTT130754 DDP130754 DNL130754 DXH130754 EHD130754 EQZ130754 FAV130754 FKR130754 FUN130754 GEJ130754 GOF130754 GYB130754 HHX130754 HRT130754 IBP130754 ILL130754 IVH130754 JFD130754 JOZ130754 JYV130754 KIR130754 KSN130754 LCJ130754 LMF130754 LWB130754 MFX130754 MPT130754 MZP130754 NJL130754 NTH130754 ODD130754 OMZ130754 OWV130754 PGR130754 PQN130754 QAJ130754 QKF130754 QUB130754 RDX130754 RNT130754 RXP130754 SHL130754 SRH130754 TBD130754 TKZ130754 TUV130754 UER130754 UON130754 UYJ130754 VIF130754 VSB130754 WBX130754 WLT130754 WVP130754 H196290 JD196290 SZ196290 ACV196290 AMR196290 AWN196290 BGJ196290 BQF196290 CAB196290 CJX196290 CTT196290 DDP196290 DNL196290 DXH196290 EHD196290 EQZ196290 FAV196290 FKR196290 FUN196290 GEJ196290 GOF196290 GYB196290 HHX196290 HRT196290 IBP196290 ILL196290 IVH196290 JFD196290 JOZ196290 JYV196290 KIR196290 KSN196290 LCJ196290 LMF196290 LWB196290 MFX196290 MPT196290 MZP196290 NJL196290 NTH196290 ODD196290 OMZ196290 OWV196290 PGR196290 PQN196290 QAJ196290 QKF196290 QUB196290 RDX196290 RNT196290 RXP196290 SHL196290 SRH196290 TBD196290 TKZ196290 TUV196290 UER196290 UON196290 UYJ196290 VIF196290 VSB196290 WBX196290 WLT196290 WVP196290 H261826 JD261826 SZ261826 ACV261826 AMR261826 AWN261826 BGJ261826 BQF261826 CAB261826 CJX261826 CTT261826 DDP261826 DNL261826 DXH261826 EHD261826 EQZ261826 FAV261826 FKR261826 FUN261826 GEJ261826 GOF261826 GYB261826 HHX261826 HRT261826 IBP261826 ILL261826 IVH261826 JFD261826 JOZ261826 JYV261826 KIR261826 KSN261826 LCJ261826 LMF261826 LWB261826 MFX261826 MPT261826 MZP261826 NJL261826 NTH261826 ODD261826 OMZ261826 OWV261826 PGR261826 PQN261826 QAJ261826 QKF261826 QUB261826 RDX261826 RNT261826 RXP261826 SHL261826 SRH261826 TBD261826 TKZ261826 TUV261826 UER261826 UON261826 UYJ261826 VIF261826 VSB261826 WBX261826 WLT261826 WVP261826 H327362 JD327362 SZ327362 ACV327362 AMR327362 AWN327362 BGJ327362 BQF327362 CAB327362 CJX327362 CTT327362 DDP327362 DNL327362 DXH327362 EHD327362 EQZ327362 FAV327362 FKR327362 FUN327362 GEJ327362 GOF327362 GYB327362 HHX327362 HRT327362 IBP327362 ILL327362 IVH327362 JFD327362 JOZ327362 JYV327362 KIR327362 KSN327362 LCJ327362 LMF327362 LWB327362 MFX327362 MPT327362 MZP327362 NJL327362 NTH327362 ODD327362 OMZ327362 OWV327362 PGR327362 PQN327362 QAJ327362 QKF327362 QUB327362 RDX327362 RNT327362 RXP327362 SHL327362 SRH327362 TBD327362 TKZ327362 TUV327362 UER327362 UON327362 UYJ327362 VIF327362 VSB327362 WBX327362 WLT327362 WVP327362 H392898 JD392898 SZ392898 ACV392898 AMR392898 AWN392898 BGJ392898 BQF392898 CAB392898 CJX392898 CTT392898 DDP392898 DNL392898 DXH392898 EHD392898 EQZ392898 FAV392898 FKR392898 FUN392898 GEJ392898 GOF392898 GYB392898 HHX392898 HRT392898 IBP392898 ILL392898 IVH392898 JFD392898 JOZ392898 JYV392898 KIR392898 KSN392898 LCJ392898 LMF392898 LWB392898 MFX392898 MPT392898 MZP392898 NJL392898 NTH392898 ODD392898 OMZ392898 OWV392898 PGR392898 PQN392898 QAJ392898 QKF392898 QUB392898 RDX392898 RNT392898 RXP392898 SHL392898 SRH392898 TBD392898 TKZ392898 TUV392898 UER392898 UON392898 UYJ392898 VIF392898 VSB392898 WBX392898 WLT392898 WVP392898 H458434 JD458434 SZ458434 ACV458434 AMR458434 AWN458434 BGJ458434 BQF458434 CAB458434 CJX458434 CTT458434 DDP458434 DNL458434 DXH458434 EHD458434 EQZ458434 FAV458434 FKR458434 FUN458434 GEJ458434 GOF458434 GYB458434 HHX458434 HRT458434 IBP458434 ILL458434 IVH458434 JFD458434 JOZ458434 JYV458434 KIR458434 KSN458434 LCJ458434 LMF458434 LWB458434 MFX458434 MPT458434 MZP458434 NJL458434 NTH458434 ODD458434 OMZ458434 OWV458434 PGR458434 PQN458434 QAJ458434 QKF458434 QUB458434 RDX458434 RNT458434 RXP458434 SHL458434 SRH458434 TBD458434 TKZ458434 TUV458434 UER458434 UON458434 UYJ458434 VIF458434 VSB458434 WBX458434 WLT458434 WVP458434 H523970 JD523970 SZ523970 ACV523970 AMR523970 AWN523970 BGJ523970 BQF523970 CAB523970 CJX523970 CTT523970 DDP523970 DNL523970 DXH523970 EHD523970 EQZ523970 FAV523970 FKR523970 FUN523970 GEJ523970 GOF523970 GYB523970 HHX523970 HRT523970 IBP523970 ILL523970 IVH523970 JFD523970 JOZ523970 JYV523970 KIR523970 KSN523970 LCJ523970 LMF523970 LWB523970 MFX523970 MPT523970 MZP523970 NJL523970 NTH523970 ODD523970 OMZ523970 OWV523970 PGR523970 PQN523970 QAJ523970 QKF523970 QUB523970 RDX523970 RNT523970 RXP523970 SHL523970 SRH523970 TBD523970 TKZ523970 TUV523970 UER523970 UON523970 UYJ523970 VIF523970 VSB523970 WBX523970 WLT523970 WVP523970 H589506 JD589506 SZ589506 ACV589506 AMR589506 AWN589506 BGJ589506 BQF589506 CAB589506 CJX589506 CTT589506 DDP589506 DNL589506 DXH589506 EHD589506 EQZ589506 FAV589506 FKR589506 FUN589506 GEJ589506 GOF589506 GYB589506 HHX589506 HRT589506 IBP589506 ILL589506 IVH589506 JFD589506 JOZ589506 JYV589506 KIR589506 KSN589506 LCJ589506 LMF589506 LWB589506 MFX589506 MPT589506 MZP589506 NJL589506 NTH589506 ODD589506 OMZ589506 OWV589506 PGR589506 PQN589506 QAJ589506 QKF589506 QUB589506 RDX589506 RNT589506 RXP589506 SHL589506 SRH589506 TBD589506 TKZ589506 TUV589506 UER589506 UON589506 UYJ589506 VIF589506 VSB589506 WBX589506 WLT589506 WVP589506 H655042 JD655042 SZ655042 ACV655042 AMR655042 AWN655042 BGJ655042 BQF655042 CAB655042 CJX655042 CTT655042 DDP655042 DNL655042 DXH655042 EHD655042 EQZ655042 FAV655042 FKR655042 FUN655042 GEJ655042 GOF655042 GYB655042 HHX655042 HRT655042 IBP655042 ILL655042 IVH655042 JFD655042 JOZ655042 JYV655042 KIR655042 KSN655042 LCJ655042 LMF655042 LWB655042 MFX655042 MPT655042 MZP655042 NJL655042 NTH655042 ODD655042 OMZ655042 OWV655042 PGR655042 PQN655042 QAJ655042 QKF655042 QUB655042 RDX655042 RNT655042 RXP655042 SHL655042 SRH655042 TBD655042 TKZ655042 TUV655042 UER655042 UON655042 UYJ655042 VIF655042 VSB655042 WBX655042 WLT655042 WVP655042 H720578 JD720578 SZ720578 ACV720578 AMR720578 AWN720578 BGJ720578 BQF720578 CAB720578 CJX720578 CTT720578 DDP720578 DNL720578 DXH720578 EHD720578 EQZ720578 FAV720578 FKR720578 FUN720578 GEJ720578 GOF720578 GYB720578 HHX720578 HRT720578 IBP720578 ILL720578 IVH720578 JFD720578 JOZ720578 JYV720578 KIR720578 KSN720578 LCJ720578 LMF720578 LWB720578 MFX720578 MPT720578 MZP720578 NJL720578 NTH720578 ODD720578 OMZ720578 OWV720578 PGR720578 PQN720578 QAJ720578 QKF720578 QUB720578 RDX720578 RNT720578 RXP720578 SHL720578 SRH720578 TBD720578 TKZ720578 TUV720578 UER720578 UON720578 UYJ720578 VIF720578 VSB720578 WBX720578 WLT720578 WVP720578 H786114 JD786114 SZ786114 ACV786114 AMR786114 AWN786114 BGJ786114 BQF786114 CAB786114 CJX786114 CTT786114 DDP786114 DNL786114 DXH786114 EHD786114 EQZ786114 FAV786114 FKR786114 FUN786114 GEJ786114 GOF786114 GYB786114 HHX786114 HRT786114 IBP786114 ILL786114 IVH786114 JFD786114 JOZ786114 JYV786114 KIR786114 KSN786114 LCJ786114 LMF786114 LWB786114 MFX786114 MPT786114 MZP786114 NJL786114 NTH786114 ODD786114 OMZ786114 OWV786114 PGR786114 PQN786114 QAJ786114 QKF786114 QUB786114 RDX786114 RNT786114 RXP786114 SHL786114 SRH786114 TBD786114 TKZ786114 TUV786114 UER786114 UON786114 UYJ786114 VIF786114 VSB786114 WBX786114 WLT786114 WVP786114 H851650 JD851650 SZ851650 ACV851650 AMR851650 AWN851650 BGJ851650 BQF851650 CAB851650 CJX851650 CTT851650 DDP851650 DNL851650 DXH851650 EHD851650 EQZ851650 FAV851650 FKR851650 FUN851650 GEJ851650 GOF851650 GYB851650 HHX851650 HRT851650 IBP851650 ILL851650 IVH851650 JFD851650 JOZ851650 JYV851650 KIR851650 KSN851650 LCJ851650 LMF851650 LWB851650 MFX851650 MPT851650 MZP851650 NJL851650 NTH851650 ODD851650 OMZ851650 OWV851650 PGR851650 PQN851650 QAJ851650 QKF851650 QUB851650 RDX851650 RNT851650 RXP851650 SHL851650 SRH851650 TBD851650 TKZ851650 TUV851650 UER851650 UON851650 UYJ851650 VIF851650 VSB851650 WBX851650 WLT851650 WVP851650 H917186 JD917186 SZ917186 ACV917186 AMR917186 AWN917186 BGJ917186 BQF917186 CAB917186 CJX917186 CTT917186 DDP917186 DNL917186 DXH917186 EHD917186 EQZ917186 FAV917186 FKR917186 FUN917186 GEJ917186 GOF917186 GYB917186 HHX917186 HRT917186 IBP917186 ILL917186 IVH917186 JFD917186 JOZ917186 JYV917186 KIR917186 KSN917186 LCJ917186 LMF917186 LWB917186 MFX917186 MPT917186 MZP917186 NJL917186 NTH917186 ODD917186 OMZ917186 OWV917186 PGR917186 PQN917186 QAJ917186 QKF917186 QUB917186 RDX917186 RNT917186 RXP917186 SHL917186 SRH917186 TBD917186 TKZ917186 TUV917186 UER917186 UON917186 UYJ917186 VIF917186 VSB917186 WBX917186 WLT917186 WVP917186 H982722 JD982722 SZ982722 ACV982722 AMR982722 AWN982722 BGJ982722 BQF982722 CAB982722 CJX982722 CTT982722 DDP982722 DNL982722 DXH982722 EHD982722 EQZ982722 FAV982722 FKR982722 FUN982722 GEJ982722 GOF982722 GYB982722 HHX982722 HRT982722 IBP982722 ILL982722 IVH982722 JFD982722 JOZ982722 JYV982722 KIR982722 KSN982722 LCJ982722 LMF982722 LWB982722 MFX982722 MPT982722 MZP982722 NJL982722 NTH982722 ODD982722 OMZ982722 OWV982722 PGR982722 PQN982722 QAJ982722 QKF982722 QUB982722 RDX982722 RNT982722 RXP982722 SHL982722 SRH982722 TBD982722 TKZ982722 TUV982722 UER982722 UON982722 UYJ982722 VIF982722 VSB982722 WBX982722 WLT982722 WVP982722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J65218 JF65218 TB65218 ACX65218 AMT65218 AWP65218 BGL65218 BQH65218 CAD65218 CJZ65218 CTV65218 DDR65218 DNN65218 DXJ65218 EHF65218 ERB65218 FAX65218 FKT65218 FUP65218 GEL65218 GOH65218 GYD65218 HHZ65218 HRV65218 IBR65218 ILN65218 IVJ65218 JFF65218 JPB65218 JYX65218 KIT65218 KSP65218 LCL65218 LMH65218 LWD65218 MFZ65218 MPV65218 MZR65218 NJN65218 NTJ65218 ODF65218 ONB65218 OWX65218 PGT65218 PQP65218 QAL65218 QKH65218 QUD65218 RDZ65218 RNV65218 RXR65218 SHN65218 SRJ65218 TBF65218 TLB65218 TUX65218 UET65218 UOP65218 UYL65218 VIH65218 VSD65218 WBZ65218 WLV65218 WVR65218 J130754 JF130754 TB130754 ACX130754 AMT130754 AWP130754 BGL130754 BQH130754 CAD130754 CJZ130754 CTV130754 DDR130754 DNN130754 DXJ130754 EHF130754 ERB130754 FAX130754 FKT130754 FUP130754 GEL130754 GOH130754 GYD130754 HHZ130754 HRV130754 IBR130754 ILN130754 IVJ130754 JFF130754 JPB130754 JYX130754 KIT130754 KSP130754 LCL130754 LMH130754 LWD130754 MFZ130754 MPV130754 MZR130754 NJN130754 NTJ130754 ODF130754 ONB130754 OWX130754 PGT130754 PQP130754 QAL130754 QKH130754 QUD130754 RDZ130754 RNV130754 RXR130754 SHN130754 SRJ130754 TBF130754 TLB130754 TUX130754 UET130754 UOP130754 UYL130754 VIH130754 VSD130754 WBZ130754 WLV130754 WVR130754 J196290 JF196290 TB196290 ACX196290 AMT196290 AWP196290 BGL196290 BQH196290 CAD196290 CJZ196290 CTV196290 DDR196290 DNN196290 DXJ196290 EHF196290 ERB196290 FAX196290 FKT196290 FUP196290 GEL196290 GOH196290 GYD196290 HHZ196290 HRV196290 IBR196290 ILN196290 IVJ196290 JFF196290 JPB196290 JYX196290 KIT196290 KSP196290 LCL196290 LMH196290 LWD196290 MFZ196290 MPV196290 MZR196290 NJN196290 NTJ196290 ODF196290 ONB196290 OWX196290 PGT196290 PQP196290 QAL196290 QKH196290 QUD196290 RDZ196290 RNV196290 RXR196290 SHN196290 SRJ196290 TBF196290 TLB196290 TUX196290 UET196290 UOP196290 UYL196290 VIH196290 VSD196290 WBZ196290 WLV196290 WVR196290 J261826 JF261826 TB261826 ACX261826 AMT261826 AWP261826 BGL261826 BQH261826 CAD261826 CJZ261826 CTV261826 DDR261826 DNN261826 DXJ261826 EHF261826 ERB261826 FAX261826 FKT261826 FUP261826 GEL261826 GOH261826 GYD261826 HHZ261826 HRV261826 IBR261826 ILN261826 IVJ261826 JFF261826 JPB261826 JYX261826 KIT261826 KSP261826 LCL261826 LMH261826 LWD261826 MFZ261826 MPV261826 MZR261826 NJN261826 NTJ261826 ODF261826 ONB261826 OWX261826 PGT261826 PQP261826 QAL261826 QKH261826 QUD261826 RDZ261826 RNV261826 RXR261826 SHN261826 SRJ261826 TBF261826 TLB261826 TUX261826 UET261826 UOP261826 UYL261826 VIH261826 VSD261826 WBZ261826 WLV261826 WVR261826 J327362 JF327362 TB327362 ACX327362 AMT327362 AWP327362 BGL327362 BQH327362 CAD327362 CJZ327362 CTV327362 DDR327362 DNN327362 DXJ327362 EHF327362 ERB327362 FAX327362 FKT327362 FUP327362 GEL327362 GOH327362 GYD327362 HHZ327362 HRV327362 IBR327362 ILN327362 IVJ327362 JFF327362 JPB327362 JYX327362 KIT327362 KSP327362 LCL327362 LMH327362 LWD327362 MFZ327362 MPV327362 MZR327362 NJN327362 NTJ327362 ODF327362 ONB327362 OWX327362 PGT327362 PQP327362 QAL327362 QKH327362 QUD327362 RDZ327362 RNV327362 RXR327362 SHN327362 SRJ327362 TBF327362 TLB327362 TUX327362 UET327362 UOP327362 UYL327362 VIH327362 VSD327362 WBZ327362 WLV327362 WVR327362 J392898 JF392898 TB392898 ACX392898 AMT392898 AWP392898 BGL392898 BQH392898 CAD392898 CJZ392898 CTV392898 DDR392898 DNN392898 DXJ392898 EHF392898 ERB392898 FAX392898 FKT392898 FUP392898 GEL392898 GOH392898 GYD392898 HHZ392898 HRV392898 IBR392898 ILN392898 IVJ392898 JFF392898 JPB392898 JYX392898 KIT392898 KSP392898 LCL392898 LMH392898 LWD392898 MFZ392898 MPV392898 MZR392898 NJN392898 NTJ392898 ODF392898 ONB392898 OWX392898 PGT392898 PQP392898 QAL392898 QKH392898 QUD392898 RDZ392898 RNV392898 RXR392898 SHN392898 SRJ392898 TBF392898 TLB392898 TUX392898 UET392898 UOP392898 UYL392898 VIH392898 VSD392898 WBZ392898 WLV392898 WVR392898 J458434 JF458434 TB458434 ACX458434 AMT458434 AWP458434 BGL458434 BQH458434 CAD458434 CJZ458434 CTV458434 DDR458434 DNN458434 DXJ458434 EHF458434 ERB458434 FAX458434 FKT458434 FUP458434 GEL458434 GOH458434 GYD458434 HHZ458434 HRV458434 IBR458434 ILN458434 IVJ458434 JFF458434 JPB458434 JYX458434 KIT458434 KSP458434 LCL458434 LMH458434 LWD458434 MFZ458434 MPV458434 MZR458434 NJN458434 NTJ458434 ODF458434 ONB458434 OWX458434 PGT458434 PQP458434 QAL458434 QKH458434 QUD458434 RDZ458434 RNV458434 RXR458434 SHN458434 SRJ458434 TBF458434 TLB458434 TUX458434 UET458434 UOP458434 UYL458434 VIH458434 VSD458434 WBZ458434 WLV458434 WVR458434 J523970 JF523970 TB523970 ACX523970 AMT523970 AWP523970 BGL523970 BQH523970 CAD523970 CJZ523970 CTV523970 DDR523970 DNN523970 DXJ523970 EHF523970 ERB523970 FAX523970 FKT523970 FUP523970 GEL523970 GOH523970 GYD523970 HHZ523970 HRV523970 IBR523970 ILN523970 IVJ523970 JFF523970 JPB523970 JYX523970 KIT523970 KSP523970 LCL523970 LMH523970 LWD523970 MFZ523970 MPV523970 MZR523970 NJN523970 NTJ523970 ODF523970 ONB523970 OWX523970 PGT523970 PQP523970 QAL523970 QKH523970 QUD523970 RDZ523970 RNV523970 RXR523970 SHN523970 SRJ523970 TBF523970 TLB523970 TUX523970 UET523970 UOP523970 UYL523970 VIH523970 VSD523970 WBZ523970 WLV523970 WVR523970 J589506 JF589506 TB589506 ACX589506 AMT589506 AWP589506 BGL589506 BQH589506 CAD589506 CJZ589506 CTV589506 DDR589506 DNN589506 DXJ589506 EHF589506 ERB589506 FAX589506 FKT589506 FUP589506 GEL589506 GOH589506 GYD589506 HHZ589506 HRV589506 IBR589506 ILN589506 IVJ589506 JFF589506 JPB589506 JYX589506 KIT589506 KSP589506 LCL589506 LMH589506 LWD589506 MFZ589506 MPV589506 MZR589506 NJN589506 NTJ589506 ODF589506 ONB589506 OWX589506 PGT589506 PQP589506 QAL589506 QKH589506 QUD589506 RDZ589506 RNV589506 RXR589506 SHN589506 SRJ589506 TBF589506 TLB589506 TUX589506 UET589506 UOP589506 UYL589506 VIH589506 VSD589506 WBZ589506 WLV589506 WVR589506 J655042 JF655042 TB655042 ACX655042 AMT655042 AWP655042 BGL655042 BQH655042 CAD655042 CJZ655042 CTV655042 DDR655042 DNN655042 DXJ655042 EHF655042 ERB655042 FAX655042 FKT655042 FUP655042 GEL655042 GOH655042 GYD655042 HHZ655042 HRV655042 IBR655042 ILN655042 IVJ655042 JFF655042 JPB655042 JYX655042 KIT655042 KSP655042 LCL655042 LMH655042 LWD655042 MFZ655042 MPV655042 MZR655042 NJN655042 NTJ655042 ODF655042 ONB655042 OWX655042 PGT655042 PQP655042 QAL655042 QKH655042 QUD655042 RDZ655042 RNV655042 RXR655042 SHN655042 SRJ655042 TBF655042 TLB655042 TUX655042 UET655042 UOP655042 UYL655042 VIH655042 VSD655042 WBZ655042 WLV655042 WVR655042 J720578 JF720578 TB720578 ACX720578 AMT720578 AWP720578 BGL720578 BQH720578 CAD720578 CJZ720578 CTV720578 DDR720578 DNN720578 DXJ720578 EHF720578 ERB720578 FAX720578 FKT720578 FUP720578 GEL720578 GOH720578 GYD720578 HHZ720578 HRV720578 IBR720578 ILN720578 IVJ720578 JFF720578 JPB720578 JYX720578 KIT720578 KSP720578 LCL720578 LMH720578 LWD720578 MFZ720578 MPV720578 MZR720578 NJN720578 NTJ720578 ODF720578 ONB720578 OWX720578 PGT720578 PQP720578 QAL720578 QKH720578 QUD720578 RDZ720578 RNV720578 RXR720578 SHN720578 SRJ720578 TBF720578 TLB720578 TUX720578 UET720578 UOP720578 UYL720578 VIH720578 VSD720578 WBZ720578 WLV720578 WVR720578 J786114 JF786114 TB786114 ACX786114 AMT786114 AWP786114 BGL786114 BQH786114 CAD786114 CJZ786114 CTV786114 DDR786114 DNN786114 DXJ786114 EHF786114 ERB786114 FAX786114 FKT786114 FUP786114 GEL786114 GOH786114 GYD786114 HHZ786114 HRV786114 IBR786114 ILN786114 IVJ786114 JFF786114 JPB786114 JYX786114 KIT786114 KSP786114 LCL786114 LMH786114 LWD786114 MFZ786114 MPV786114 MZR786114 NJN786114 NTJ786114 ODF786114 ONB786114 OWX786114 PGT786114 PQP786114 QAL786114 QKH786114 QUD786114 RDZ786114 RNV786114 RXR786114 SHN786114 SRJ786114 TBF786114 TLB786114 TUX786114 UET786114 UOP786114 UYL786114 VIH786114 VSD786114 WBZ786114 WLV786114 WVR786114 J851650 JF851650 TB851650 ACX851650 AMT851650 AWP851650 BGL851650 BQH851650 CAD851650 CJZ851650 CTV851650 DDR851650 DNN851650 DXJ851650 EHF851650 ERB851650 FAX851650 FKT851650 FUP851650 GEL851650 GOH851650 GYD851650 HHZ851650 HRV851650 IBR851650 ILN851650 IVJ851650 JFF851650 JPB851650 JYX851650 KIT851650 KSP851650 LCL851650 LMH851650 LWD851650 MFZ851650 MPV851650 MZR851650 NJN851650 NTJ851650 ODF851650 ONB851650 OWX851650 PGT851650 PQP851650 QAL851650 QKH851650 QUD851650 RDZ851650 RNV851650 RXR851650 SHN851650 SRJ851650 TBF851650 TLB851650 TUX851650 UET851650 UOP851650 UYL851650 VIH851650 VSD851650 WBZ851650 WLV851650 WVR851650 J917186 JF917186 TB917186 ACX917186 AMT917186 AWP917186 BGL917186 BQH917186 CAD917186 CJZ917186 CTV917186 DDR917186 DNN917186 DXJ917186 EHF917186 ERB917186 FAX917186 FKT917186 FUP917186 GEL917186 GOH917186 GYD917186 HHZ917186 HRV917186 IBR917186 ILN917186 IVJ917186 JFF917186 JPB917186 JYX917186 KIT917186 KSP917186 LCL917186 LMH917186 LWD917186 MFZ917186 MPV917186 MZR917186 NJN917186 NTJ917186 ODF917186 ONB917186 OWX917186 PGT917186 PQP917186 QAL917186 QKH917186 QUD917186 RDZ917186 RNV917186 RXR917186 SHN917186 SRJ917186 TBF917186 TLB917186 TUX917186 UET917186 UOP917186 UYL917186 VIH917186 VSD917186 WBZ917186 WLV917186 WVR917186 J982722 JF982722 TB982722 ACX982722 AMT982722 AWP982722 BGL982722 BQH982722 CAD982722 CJZ982722 CTV982722 DDR982722 DNN982722 DXJ982722 EHF982722 ERB982722 FAX982722 FKT982722 FUP982722 GEL982722 GOH982722 GYD982722 HHZ982722 HRV982722 IBR982722 ILN982722 IVJ982722 JFF982722 JPB982722 JYX982722 KIT982722 KSP982722 LCL982722 LMH982722 LWD982722 MFZ982722 MPV982722 MZR982722 NJN982722 NTJ982722 ODF982722 ONB982722 OWX982722 PGT982722 PQP982722 QAL982722 QKH982722 QUD982722 RDZ982722 RNV982722 RXR982722 SHN982722 SRJ982722 TBF982722 TLB982722 TUX982722 UET982722 UOP982722 UYL982722 VIH982722 VSD982722 WBZ982722 WLV982722 WVR982722 P14 JL14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P65218 JL65218 TH65218 ADD65218 AMZ65218 AWV65218 BGR65218 BQN65218 CAJ65218 CKF65218 CUB65218 DDX65218 DNT65218 DXP65218 EHL65218 ERH65218 FBD65218 FKZ65218 FUV65218 GER65218 GON65218 GYJ65218 HIF65218 HSB65218 IBX65218 ILT65218 IVP65218 JFL65218 JPH65218 JZD65218 KIZ65218 KSV65218 LCR65218 LMN65218 LWJ65218 MGF65218 MQB65218 MZX65218 NJT65218 NTP65218 ODL65218 ONH65218 OXD65218 PGZ65218 PQV65218 QAR65218 QKN65218 QUJ65218 REF65218 ROB65218 RXX65218 SHT65218 SRP65218 TBL65218 TLH65218 TVD65218 UEZ65218 UOV65218 UYR65218 VIN65218 VSJ65218 WCF65218 WMB65218 WVX65218 P130754 JL130754 TH130754 ADD130754 AMZ130754 AWV130754 BGR130754 BQN130754 CAJ130754 CKF130754 CUB130754 DDX130754 DNT130754 DXP130754 EHL130754 ERH130754 FBD130754 FKZ130754 FUV130754 GER130754 GON130754 GYJ130754 HIF130754 HSB130754 IBX130754 ILT130754 IVP130754 JFL130754 JPH130754 JZD130754 KIZ130754 KSV130754 LCR130754 LMN130754 LWJ130754 MGF130754 MQB130754 MZX130754 NJT130754 NTP130754 ODL130754 ONH130754 OXD130754 PGZ130754 PQV130754 QAR130754 QKN130754 QUJ130754 REF130754 ROB130754 RXX130754 SHT130754 SRP130754 TBL130754 TLH130754 TVD130754 UEZ130754 UOV130754 UYR130754 VIN130754 VSJ130754 WCF130754 WMB130754 WVX130754 P196290 JL196290 TH196290 ADD196290 AMZ196290 AWV196290 BGR196290 BQN196290 CAJ196290 CKF196290 CUB196290 DDX196290 DNT196290 DXP196290 EHL196290 ERH196290 FBD196290 FKZ196290 FUV196290 GER196290 GON196290 GYJ196290 HIF196290 HSB196290 IBX196290 ILT196290 IVP196290 JFL196290 JPH196290 JZD196290 KIZ196290 KSV196290 LCR196290 LMN196290 LWJ196290 MGF196290 MQB196290 MZX196290 NJT196290 NTP196290 ODL196290 ONH196290 OXD196290 PGZ196290 PQV196290 QAR196290 QKN196290 QUJ196290 REF196290 ROB196290 RXX196290 SHT196290 SRP196290 TBL196290 TLH196290 TVD196290 UEZ196290 UOV196290 UYR196290 VIN196290 VSJ196290 WCF196290 WMB196290 WVX196290 P261826 JL261826 TH261826 ADD261826 AMZ261826 AWV261826 BGR261826 BQN261826 CAJ261826 CKF261826 CUB261826 DDX261826 DNT261826 DXP261826 EHL261826 ERH261826 FBD261826 FKZ261826 FUV261826 GER261826 GON261826 GYJ261826 HIF261826 HSB261826 IBX261826 ILT261826 IVP261826 JFL261826 JPH261826 JZD261826 KIZ261826 KSV261826 LCR261826 LMN261826 LWJ261826 MGF261826 MQB261826 MZX261826 NJT261826 NTP261826 ODL261826 ONH261826 OXD261826 PGZ261826 PQV261826 QAR261826 QKN261826 QUJ261826 REF261826 ROB261826 RXX261826 SHT261826 SRP261826 TBL261826 TLH261826 TVD261826 UEZ261826 UOV261826 UYR261826 VIN261826 VSJ261826 WCF261826 WMB261826 WVX261826 P327362 JL327362 TH327362 ADD327362 AMZ327362 AWV327362 BGR327362 BQN327362 CAJ327362 CKF327362 CUB327362 DDX327362 DNT327362 DXP327362 EHL327362 ERH327362 FBD327362 FKZ327362 FUV327362 GER327362 GON327362 GYJ327362 HIF327362 HSB327362 IBX327362 ILT327362 IVP327362 JFL327362 JPH327362 JZD327362 KIZ327362 KSV327362 LCR327362 LMN327362 LWJ327362 MGF327362 MQB327362 MZX327362 NJT327362 NTP327362 ODL327362 ONH327362 OXD327362 PGZ327362 PQV327362 QAR327362 QKN327362 QUJ327362 REF327362 ROB327362 RXX327362 SHT327362 SRP327362 TBL327362 TLH327362 TVD327362 UEZ327362 UOV327362 UYR327362 VIN327362 VSJ327362 WCF327362 WMB327362 WVX327362 P392898 JL392898 TH392898 ADD392898 AMZ392898 AWV392898 BGR392898 BQN392898 CAJ392898 CKF392898 CUB392898 DDX392898 DNT392898 DXP392898 EHL392898 ERH392898 FBD392898 FKZ392898 FUV392898 GER392898 GON392898 GYJ392898 HIF392898 HSB392898 IBX392898 ILT392898 IVP392898 JFL392898 JPH392898 JZD392898 KIZ392898 KSV392898 LCR392898 LMN392898 LWJ392898 MGF392898 MQB392898 MZX392898 NJT392898 NTP392898 ODL392898 ONH392898 OXD392898 PGZ392898 PQV392898 QAR392898 QKN392898 QUJ392898 REF392898 ROB392898 RXX392898 SHT392898 SRP392898 TBL392898 TLH392898 TVD392898 UEZ392898 UOV392898 UYR392898 VIN392898 VSJ392898 WCF392898 WMB392898 WVX392898 P458434 JL458434 TH458434 ADD458434 AMZ458434 AWV458434 BGR458434 BQN458434 CAJ458434 CKF458434 CUB458434 DDX458434 DNT458434 DXP458434 EHL458434 ERH458434 FBD458434 FKZ458434 FUV458434 GER458434 GON458434 GYJ458434 HIF458434 HSB458434 IBX458434 ILT458434 IVP458434 JFL458434 JPH458434 JZD458434 KIZ458434 KSV458434 LCR458434 LMN458434 LWJ458434 MGF458434 MQB458434 MZX458434 NJT458434 NTP458434 ODL458434 ONH458434 OXD458434 PGZ458434 PQV458434 QAR458434 QKN458434 QUJ458434 REF458434 ROB458434 RXX458434 SHT458434 SRP458434 TBL458434 TLH458434 TVD458434 UEZ458434 UOV458434 UYR458434 VIN458434 VSJ458434 WCF458434 WMB458434 WVX458434 P523970 JL523970 TH523970 ADD523970 AMZ523970 AWV523970 BGR523970 BQN523970 CAJ523970 CKF523970 CUB523970 DDX523970 DNT523970 DXP523970 EHL523970 ERH523970 FBD523970 FKZ523970 FUV523970 GER523970 GON523970 GYJ523970 HIF523970 HSB523970 IBX523970 ILT523970 IVP523970 JFL523970 JPH523970 JZD523970 KIZ523970 KSV523970 LCR523970 LMN523970 LWJ523970 MGF523970 MQB523970 MZX523970 NJT523970 NTP523970 ODL523970 ONH523970 OXD523970 PGZ523970 PQV523970 QAR523970 QKN523970 QUJ523970 REF523970 ROB523970 RXX523970 SHT523970 SRP523970 TBL523970 TLH523970 TVD523970 UEZ523970 UOV523970 UYR523970 VIN523970 VSJ523970 WCF523970 WMB523970 WVX523970 P589506 JL589506 TH589506 ADD589506 AMZ589506 AWV589506 BGR589506 BQN589506 CAJ589506 CKF589506 CUB589506 DDX589506 DNT589506 DXP589506 EHL589506 ERH589506 FBD589506 FKZ589506 FUV589506 GER589506 GON589506 GYJ589506 HIF589506 HSB589506 IBX589506 ILT589506 IVP589506 JFL589506 JPH589506 JZD589506 KIZ589506 KSV589506 LCR589506 LMN589506 LWJ589506 MGF589506 MQB589506 MZX589506 NJT589506 NTP589506 ODL589506 ONH589506 OXD589506 PGZ589506 PQV589506 QAR589506 QKN589506 QUJ589506 REF589506 ROB589506 RXX589506 SHT589506 SRP589506 TBL589506 TLH589506 TVD589506 UEZ589506 UOV589506 UYR589506 VIN589506 VSJ589506 WCF589506 WMB589506 WVX589506 P655042 JL655042 TH655042 ADD655042 AMZ655042 AWV655042 BGR655042 BQN655042 CAJ655042 CKF655042 CUB655042 DDX655042 DNT655042 DXP655042 EHL655042 ERH655042 FBD655042 FKZ655042 FUV655042 GER655042 GON655042 GYJ655042 HIF655042 HSB655042 IBX655042 ILT655042 IVP655042 JFL655042 JPH655042 JZD655042 KIZ655042 KSV655042 LCR655042 LMN655042 LWJ655042 MGF655042 MQB655042 MZX655042 NJT655042 NTP655042 ODL655042 ONH655042 OXD655042 PGZ655042 PQV655042 QAR655042 QKN655042 QUJ655042 REF655042 ROB655042 RXX655042 SHT655042 SRP655042 TBL655042 TLH655042 TVD655042 UEZ655042 UOV655042 UYR655042 VIN655042 VSJ655042 WCF655042 WMB655042 WVX655042 P720578 JL720578 TH720578 ADD720578 AMZ720578 AWV720578 BGR720578 BQN720578 CAJ720578 CKF720578 CUB720578 DDX720578 DNT720578 DXP720578 EHL720578 ERH720578 FBD720578 FKZ720578 FUV720578 GER720578 GON720578 GYJ720578 HIF720578 HSB720578 IBX720578 ILT720578 IVP720578 JFL720578 JPH720578 JZD720578 KIZ720578 KSV720578 LCR720578 LMN720578 LWJ720578 MGF720578 MQB720578 MZX720578 NJT720578 NTP720578 ODL720578 ONH720578 OXD720578 PGZ720578 PQV720578 QAR720578 QKN720578 QUJ720578 REF720578 ROB720578 RXX720578 SHT720578 SRP720578 TBL720578 TLH720578 TVD720578 UEZ720578 UOV720578 UYR720578 VIN720578 VSJ720578 WCF720578 WMB720578 WVX720578 P786114 JL786114 TH786114 ADD786114 AMZ786114 AWV786114 BGR786114 BQN786114 CAJ786114 CKF786114 CUB786114 DDX786114 DNT786114 DXP786114 EHL786114 ERH786114 FBD786114 FKZ786114 FUV786114 GER786114 GON786114 GYJ786114 HIF786114 HSB786114 IBX786114 ILT786114 IVP786114 JFL786114 JPH786114 JZD786114 KIZ786114 KSV786114 LCR786114 LMN786114 LWJ786114 MGF786114 MQB786114 MZX786114 NJT786114 NTP786114 ODL786114 ONH786114 OXD786114 PGZ786114 PQV786114 QAR786114 QKN786114 QUJ786114 REF786114 ROB786114 RXX786114 SHT786114 SRP786114 TBL786114 TLH786114 TVD786114 UEZ786114 UOV786114 UYR786114 VIN786114 VSJ786114 WCF786114 WMB786114 WVX786114 P851650 JL851650 TH851650 ADD851650 AMZ851650 AWV851650 BGR851650 BQN851650 CAJ851650 CKF851650 CUB851650 DDX851650 DNT851650 DXP851650 EHL851650 ERH851650 FBD851650 FKZ851650 FUV851650 GER851650 GON851650 GYJ851650 HIF851650 HSB851650 IBX851650 ILT851650 IVP851650 JFL851650 JPH851650 JZD851650 KIZ851650 KSV851650 LCR851650 LMN851650 LWJ851650 MGF851650 MQB851650 MZX851650 NJT851650 NTP851650 ODL851650 ONH851650 OXD851650 PGZ851650 PQV851650 QAR851650 QKN851650 QUJ851650 REF851650 ROB851650 RXX851650 SHT851650 SRP851650 TBL851650 TLH851650 TVD851650 UEZ851650 UOV851650 UYR851650 VIN851650 VSJ851650 WCF851650 WMB851650 WVX851650 P917186 JL917186 TH917186 ADD917186 AMZ917186 AWV917186 BGR917186 BQN917186 CAJ917186 CKF917186 CUB917186 DDX917186 DNT917186 DXP917186 EHL917186 ERH917186 FBD917186 FKZ917186 FUV917186 GER917186 GON917186 GYJ917186 HIF917186 HSB917186 IBX917186 ILT917186 IVP917186 JFL917186 JPH917186 JZD917186 KIZ917186 KSV917186 LCR917186 LMN917186 LWJ917186 MGF917186 MQB917186 MZX917186 NJT917186 NTP917186 ODL917186 ONH917186 OXD917186 PGZ917186 PQV917186 QAR917186 QKN917186 QUJ917186 REF917186 ROB917186 RXX917186 SHT917186 SRP917186 TBL917186 TLH917186 TVD917186 UEZ917186 UOV917186 UYR917186 VIN917186 VSJ917186 WCF917186 WMB917186 WVX917186 P982722 JL982722 TH982722 ADD982722 AMZ982722 AWV982722 BGR982722 BQN982722 CAJ982722 CKF982722 CUB982722 DDX982722 DNT982722 DXP982722 EHL982722 ERH982722 FBD982722 FKZ982722 FUV982722 GER982722 GON982722 GYJ982722 HIF982722 HSB982722 IBX982722 ILT982722 IVP982722 JFL982722 JPH982722 JZD982722 KIZ982722 KSV982722 LCR982722 LMN982722 LWJ982722 MGF982722 MQB982722 MZX982722 NJT982722 NTP982722 ODL982722 ONH982722 OXD982722 PGZ982722 PQV982722 QAR982722 QKN982722 QUJ982722 REF982722 ROB982722 RXX982722 SHT982722 SRP982722 TBL982722 TLH982722 TVD982722 UEZ982722 UOV982722 UYR982722 VIN982722 VSJ982722 WCF982722 WMB982722 WVX982722 R14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R65218 JN65218 TJ65218 ADF65218 ANB65218 AWX65218 BGT65218 BQP65218 CAL65218 CKH65218 CUD65218 DDZ65218 DNV65218 DXR65218 EHN65218 ERJ65218 FBF65218 FLB65218 FUX65218 GET65218 GOP65218 GYL65218 HIH65218 HSD65218 IBZ65218 ILV65218 IVR65218 JFN65218 JPJ65218 JZF65218 KJB65218 KSX65218 LCT65218 LMP65218 LWL65218 MGH65218 MQD65218 MZZ65218 NJV65218 NTR65218 ODN65218 ONJ65218 OXF65218 PHB65218 PQX65218 QAT65218 QKP65218 QUL65218 REH65218 ROD65218 RXZ65218 SHV65218 SRR65218 TBN65218 TLJ65218 TVF65218 UFB65218 UOX65218 UYT65218 VIP65218 VSL65218 WCH65218 WMD65218 WVZ65218 R130754 JN130754 TJ130754 ADF130754 ANB130754 AWX130754 BGT130754 BQP130754 CAL130754 CKH130754 CUD130754 DDZ130754 DNV130754 DXR130754 EHN130754 ERJ130754 FBF130754 FLB130754 FUX130754 GET130754 GOP130754 GYL130754 HIH130754 HSD130754 IBZ130754 ILV130754 IVR130754 JFN130754 JPJ130754 JZF130754 KJB130754 KSX130754 LCT130754 LMP130754 LWL130754 MGH130754 MQD130754 MZZ130754 NJV130754 NTR130754 ODN130754 ONJ130754 OXF130754 PHB130754 PQX130754 QAT130754 QKP130754 QUL130754 REH130754 ROD130754 RXZ130754 SHV130754 SRR130754 TBN130754 TLJ130754 TVF130754 UFB130754 UOX130754 UYT130754 VIP130754 VSL130754 WCH130754 WMD130754 WVZ130754 R196290 JN196290 TJ196290 ADF196290 ANB196290 AWX196290 BGT196290 BQP196290 CAL196290 CKH196290 CUD196290 DDZ196290 DNV196290 DXR196290 EHN196290 ERJ196290 FBF196290 FLB196290 FUX196290 GET196290 GOP196290 GYL196290 HIH196290 HSD196290 IBZ196290 ILV196290 IVR196290 JFN196290 JPJ196290 JZF196290 KJB196290 KSX196290 LCT196290 LMP196290 LWL196290 MGH196290 MQD196290 MZZ196290 NJV196290 NTR196290 ODN196290 ONJ196290 OXF196290 PHB196290 PQX196290 QAT196290 QKP196290 QUL196290 REH196290 ROD196290 RXZ196290 SHV196290 SRR196290 TBN196290 TLJ196290 TVF196290 UFB196290 UOX196290 UYT196290 VIP196290 VSL196290 WCH196290 WMD196290 WVZ196290 R261826 JN261826 TJ261826 ADF261826 ANB261826 AWX261826 BGT261826 BQP261826 CAL261826 CKH261826 CUD261826 DDZ261826 DNV261826 DXR261826 EHN261826 ERJ261826 FBF261826 FLB261826 FUX261826 GET261826 GOP261826 GYL261826 HIH261826 HSD261826 IBZ261826 ILV261826 IVR261826 JFN261826 JPJ261826 JZF261826 KJB261826 KSX261826 LCT261826 LMP261826 LWL261826 MGH261826 MQD261826 MZZ261826 NJV261826 NTR261826 ODN261826 ONJ261826 OXF261826 PHB261826 PQX261826 QAT261826 QKP261826 QUL261826 REH261826 ROD261826 RXZ261826 SHV261826 SRR261826 TBN261826 TLJ261826 TVF261826 UFB261826 UOX261826 UYT261826 VIP261826 VSL261826 WCH261826 WMD261826 WVZ261826 R327362 JN327362 TJ327362 ADF327362 ANB327362 AWX327362 BGT327362 BQP327362 CAL327362 CKH327362 CUD327362 DDZ327362 DNV327362 DXR327362 EHN327362 ERJ327362 FBF327362 FLB327362 FUX327362 GET327362 GOP327362 GYL327362 HIH327362 HSD327362 IBZ327362 ILV327362 IVR327362 JFN327362 JPJ327362 JZF327362 KJB327362 KSX327362 LCT327362 LMP327362 LWL327362 MGH327362 MQD327362 MZZ327362 NJV327362 NTR327362 ODN327362 ONJ327362 OXF327362 PHB327362 PQX327362 QAT327362 QKP327362 QUL327362 REH327362 ROD327362 RXZ327362 SHV327362 SRR327362 TBN327362 TLJ327362 TVF327362 UFB327362 UOX327362 UYT327362 VIP327362 VSL327362 WCH327362 WMD327362 WVZ327362 R392898 JN392898 TJ392898 ADF392898 ANB392898 AWX392898 BGT392898 BQP392898 CAL392898 CKH392898 CUD392898 DDZ392898 DNV392898 DXR392898 EHN392898 ERJ392898 FBF392898 FLB392898 FUX392898 GET392898 GOP392898 GYL392898 HIH392898 HSD392898 IBZ392898 ILV392898 IVR392898 JFN392898 JPJ392898 JZF392898 KJB392898 KSX392898 LCT392898 LMP392898 LWL392898 MGH392898 MQD392898 MZZ392898 NJV392898 NTR392898 ODN392898 ONJ392898 OXF392898 PHB392898 PQX392898 QAT392898 QKP392898 QUL392898 REH392898 ROD392898 RXZ392898 SHV392898 SRR392898 TBN392898 TLJ392898 TVF392898 UFB392898 UOX392898 UYT392898 VIP392898 VSL392898 WCH392898 WMD392898 WVZ392898 R458434 JN458434 TJ458434 ADF458434 ANB458434 AWX458434 BGT458434 BQP458434 CAL458434 CKH458434 CUD458434 DDZ458434 DNV458434 DXR458434 EHN458434 ERJ458434 FBF458434 FLB458434 FUX458434 GET458434 GOP458434 GYL458434 HIH458434 HSD458434 IBZ458434 ILV458434 IVR458434 JFN458434 JPJ458434 JZF458434 KJB458434 KSX458434 LCT458434 LMP458434 LWL458434 MGH458434 MQD458434 MZZ458434 NJV458434 NTR458434 ODN458434 ONJ458434 OXF458434 PHB458434 PQX458434 QAT458434 QKP458434 QUL458434 REH458434 ROD458434 RXZ458434 SHV458434 SRR458434 TBN458434 TLJ458434 TVF458434 UFB458434 UOX458434 UYT458434 VIP458434 VSL458434 WCH458434 WMD458434 WVZ458434 R523970 JN523970 TJ523970 ADF523970 ANB523970 AWX523970 BGT523970 BQP523970 CAL523970 CKH523970 CUD523970 DDZ523970 DNV523970 DXR523970 EHN523970 ERJ523970 FBF523970 FLB523970 FUX523970 GET523970 GOP523970 GYL523970 HIH523970 HSD523970 IBZ523970 ILV523970 IVR523970 JFN523970 JPJ523970 JZF523970 KJB523970 KSX523970 LCT523970 LMP523970 LWL523970 MGH523970 MQD523970 MZZ523970 NJV523970 NTR523970 ODN523970 ONJ523970 OXF523970 PHB523970 PQX523970 QAT523970 QKP523970 QUL523970 REH523970 ROD523970 RXZ523970 SHV523970 SRR523970 TBN523970 TLJ523970 TVF523970 UFB523970 UOX523970 UYT523970 VIP523970 VSL523970 WCH523970 WMD523970 WVZ523970 R589506 JN589506 TJ589506 ADF589506 ANB589506 AWX589506 BGT589506 BQP589506 CAL589506 CKH589506 CUD589506 DDZ589506 DNV589506 DXR589506 EHN589506 ERJ589506 FBF589506 FLB589506 FUX589506 GET589506 GOP589506 GYL589506 HIH589506 HSD589506 IBZ589506 ILV589506 IVR589506 JFN589506 JPJ589506 JZF589506 KJB589506 KSX589506 LCT589506 LMP589506 LWL589506 MGH589506 MQD589506 MZZ589506 NJV589506 NTR589506 ODN589506 ONJ589506 OXF589506 PHB589506 PQX589506 QAT589506 QKP589506 QUL589506 REH589506 ROD589506 RXZ589506 SHV589506 SRR589506 TBN589506 TLJ589506 TVF589506 UFB589506 UOX589506 UYT589506 VIP589506 VSL589506 WCH589506 WMD589506 WVZ589506 R655042 JN655042 TJ655042 ADF655042 ANB655042 AWX655042 BGT655042 BQP655042 CAL655042 CKH655042 CUD655042 DDZ655042 DNV655042 DXR655042 EHN655042 ERJ655042 FBF655042 FLB655042 FUX655042 GET655042 GOP655042 GYL655042 HIH655042 HSD655042 IBZ655042 ILV655042 IVR655042 JFN655042 JPJ655042 JZF655042 KJB655042 KSX655042 LCT655042 LMP655042 LWL655042 MGH655042 MQD655042 MZZ655042 NJV655042 NTR655042 ODN655042 ONJ655042 OXF655042 PHB655042 PQX655042 QAT655042 QKP655042 QUL655042 REH655042 ROD655042 RXZ655042 SHV655042 SRR655042 TBN655042 TLJ655042 TVF655042 UFB655042 UOX655042 UYT655042 VIP655042 VSL655042 WCH655042 WMD655042 WVZ655042 R720578 JN720578 TJ720578 ADF720578 ANB720578 AWX720578 BGT720578 BQP720578 CAL720578 CKH720578 CUD720578 DDZ720578 DNV720578 DXR720578 EHN720578 ERJ720578 FBF720578 FLB720578 FUX720578 GET720578 GOP720578 GYL720578 HIH720578 HSD720578 IBZ720578 ILV720578 IVR720578 JFN720578 JPJ720578 JZF720578 KJB720578 KSX720578 LCT720578 LMP720578 LWL720578 MGH720578 MQD720578 MZZ720578 NJV720578 NTR720578 ODN720578 ONJ720578 OXF720578 PHB720578 PQX720578 QAT720578 QKP720578 QUL720578 REH720578 ROD720578 RXZ720578 SHV720578 SRR720578 TBN720578 TLJ720578 TVF720578 UFB720578 UOX720578 UYT720578 VIP720578 VSL720578 WCH720578 WMD720578 WVZ720578 R786114 JN786114 TJ786114 ADF786114 ANB786114 AWX786114 BGT786114 BQP786114 CAL786114 CKH786114 CUD786114 DDZ786114 DNV786114 DXR786114 EHN786114 ERJ786114 FBF786114 FLB786114 FUX786114 GET786114 GOP786114 GYL786114 HIH786114 HSD786114 IBZ786114 ILV786114 IVR786114 JFN786114 JPJ786114 JZF786114 KJB786114 KSX786114 LCT786114 LMP786114 LWL786114 MGH786114 MQD786114 MZZ786114 NJV786114 NTR786114 ODN786114 ONJ786114 OXF786114 PHB786114 PQX786114 QAT786114 QKP786114 QUL786114 REH786114 ROD786114 RXZ786114 SHV786114 SRR786114 TBN786114 TLJ786114 TVF786114 UFB786114 UOX786114 UYT786114 VIP786114 VSL786114 WCH786114 WMD786114 WVZ786114 R851650 JN851650 TJ851650 ADF851650 ANB851650 AWX851650 BGT851650 BQP851650 CAL851650 CKH851650 CUD851650 DDZ851650 DNV851650 DXR851650 EHN851650 ERJ851650 FBF851650 FLB851650 FUX851650 GET851650 GOP851650 GYL851650 HIH851650 HSD851650 IBZ851650 ILV851650 IVR851650 JFN851650 JPJ851650 JZF851650 KJB851650 KSX851650 LCT851650 LMP851650 LWL851650 MGH851650 MQD851650 MZZ851650 NJV851650 NTR851650 ODN851650 ONJ851650 OXF851650 PHB851650 PQX851650 QAT851650 QKP851650 QUL851650 REH851650 ROD851650 RXZ851650 SHV851650 SRR851650 TBN851650 TLJ851650 TVF851650 UFB851650 UOX851650 UYT851650 VIP851650 VSL851650 WCH851650 WMD851650 WVZ851650 R917186 JN917186 TJ917186 ADF917186 ANB917186 AWX917186 BGT917186 BQP917186 CAL917186 CKH917186 CUD917186 DDZ917186 DNV917186 DXR917186 EHN917186 ERJ917186 FBF917186 FLB917186 FUX917186 GET917186 GOP917186 GYL917186 HIH917186 HSD917186 IBZ917186 ILV917186 IVR917186 JFN917186 JPJ917186 JZF917186 KJB917186 KSX917186 LCT917186 LMP917186 LWL917186 MGH917186 MQD917186 MZZ917186 NJV917186 NTR917186 ODN917186 ONJ917186 OXF917186 PHB917186 PQX917186 QAT917186 QKP917186 QUL917186 REH917186 ROD917186 RXZ917186 SHV917186 SRR917186 TBN917186 TLJ917186 TVF917186 UFB917186 UOX917186 UYT917186 VIP917186 VSL917186 WCH917186 WMD917186 WVZ917186 R982722 JN982722 TJ982722 ADF982722 ANB982722 AWX982722 BGT982722 BQP982722 CAL982722 CKH982722 CUD982722 DDZ982722 DNV982722 DXR982722 EHN982722 ERJ982722 FBF982722 FLB982722 FUX982722 GET982722 GOP982722 GYL982722 HIH982722 HSD982722 IBZ982722 ILV982722 IVR982722 JFN982722 JPJ982722 JZF982722 KJB982722 KSX982722 LCT982722 LMP982722 LWL982722 MGH982722 MQD982722 MZZ982722 NJV982722 NTR982722 ODN982722 ONJ982722 OXF982722 PHB982722 PQX982722 QAT982722 QKP982722 QUL982722 REH982722 ROD982722 RXZ982722 SHV982722 SRR982722 TBN982722 TLJ982722 TVF982722 UFB982722 UOX982722 UYT982722 VIP982722 VSL982722 WCH982722 WMD982722 WVZ982722 Z14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WWH14 Z65218 JV65218 TR65218 ADN65218 ANJ65218 AXF65218 BHB65218 BQX65218 CAT65218 CKP65218 CUL65218 DEH65218 DOD65218 DXZ65218 EHV65218 ERR65218 FBN65218 FLJ65218 FVF65218 GFB65218 GOX65218 GYT65218 HIP65218 HSL65218 ICH65218 IMD65218 IVZ65218 JFV65218 JPR65218 JZN65218 KJJ65218 KTF65218 LDB65218 LMX65218 LWT65218 MGP65218 MQL65218 NAH65218 NKD65218 NTZ65218 ODV65218 ONR65218 OXN65218 PHJ65218 PRF65218 QBB65218 QKX65218 QUT65218 REP65218 ROL65218 RYH65218 SID65218 SRZ65218 TBV65218 TLR65218 TVN65218 UFJ65218 UPF65218 UZB65218 VIX65218 VST65218 WCP65218 WML65218 WWH65218 Z130754 JV130754 TR130754 ADN130754 ANJ130754 AXF130754 BHB130754 BQX130754 CAT130754 CKP130754 CUL130754 DEH130754 DOD130754 DXZ130754 EHV130754 ERR130754 FBN130754 FLJ130754 FVF130754 GFB130754 GOX130754 GYT130754 HIP130754 HSL130754 ICH130754 IMD130754 IVZ130754 JFV130754 JPR130754 JZN130754 KJJ130754 KTF130754 LDB130754 LMX130754 LWT130754 MGP130754 MQL130754 NAH130754 NKD130754 NTZ130754 ODV130754 ONR130754 OXN130754 PHJ130754 PRF130754 QBB130754 QKX130754 QUT130754 REP130754 ROL130754 RYH130754 SID130754 SRZ130754 TBV130754 TLR130754 TVN130754 UFJ130754 UPF130754 UZB130754 VIX130754 VST130754 WCP130754 WML130754 WWH130754 Z196290 JV196290 TR196290 ADN196290 ANJ196290 AXF196290 BHB196290 BQX196290 CAT196290 CKP196290 CUL196290 DEH196290 DOD196290 DXZ196290 EHV196290 ERR196290 FBN196290 FLJ196290 FVF196290 GFB196290 GOX196290 GYT196290 HIP196290 HSL196290 ICH196290 IMD196290 IVZ196290 JFV196290 JPR196290 JZN196290 KJJ196290 KTF196290 LDB196290 LMX196290 LWT196290 MGP196290 MQL196290 NAH196290 NKD196290 NTZ196290 ODV196290 ONR196290 OXN196290 PHJ196290 PRF196290 QBB196290 QKX196290 QUT196290 REP196290 ROL196290 RYH196290 SID196290 SRZ196290 TBV196290 TLR196290 TVN196290 UFJ196290 UPF196290 UZB196290 VIX196290 VST196290 WCP196290 WML196290 WWH196290 Z261826 JV261826 TR261826 ADN261826 ANJ261826 AXF261826 BHB261826 BQX261826 CAT261826 CKP261826 CUL261826 DEH261826 DOD261826 DXZ261826 EHV261826 ERR261826 FBN261826 FLJ261826 FVF261826 GFB261826 GOX261826 GYT261826 HIP261826 HSL261826 ICH261826 IMD261826 IVZ261826 JFV261826 JPR261826 JZN261826 KJJ261826 KTF261826 LDB261826 LMX261826 LWT261826 MGP261826 MQL261826 NAH261826 NKD261826 NTZ261826 ODV261826 ONR261826 OXN261826 PHJ261826 PRF261826 QBB261826 QKX261826 QUT261826 REP261826 ROL261826 RYH261826 SID261826 SRZ261826 TBV261826 TLR261826 TVN261826 UFJ261826 UPF261826 UZB261826 VIX261826 VST261826 WCP261826 WML261826 WWH261826 Z327362 JV327362 TR327362 ADN327362 ANJ327362 AXF327362 BHB327362 BQX327362 CAT327362 CKP327362 CUL327362 DEH327362 DOD327362 DXZ327362 EHV327362 ERR327362 FBN327362 FLJ327362 FVF327362 GFB327362 GOX327362 GYT327362 HIP327362 HSL327362 ICH327362 IMD327362 IVZ327362 JFV327362 JPR327362 JZN327362 KJJ327362 KTF327362 LDB327362 LMX327362 LWT327362 MGP327362 MQL327362 NAH327362 NKD327362 NTZ327362 ODV327362 ONR327362 OXN327362 PHJ327362 PRF327362 QBB327362 QKX327362 QUT327362 REP327362 ROL327362 RYH327362 SID327362 SRZ327362 TBV327362 TLR327362 TVN327362 UFJ327362 UPF327362 UZB327362 VIX327362 VST327362 WCP327362 WML327362 WWH327362 Z392898 JV392898 TR392898 ADN392898 ANJ392898 AXF392898 BHB392898 BQX392898 CAT392898 CKP392898 CUL392898 DEH392898 DOD392898 DXZ392898 EHV392898 ERR392898 FBN392898 FLJ392898 FVF392898 GFB392898 GOX392898 GYT392898 HIP392898 HSL392898 ICH392898 IMD392898 IVZ392898 JFV392898 JPR392898 JZN392898 KJJ392898 KTF392898 LDB392898 LMX392898 LWT392898 MGP392898 MQL392898 NAH392898 NKD392898 NTZ392898 ODV392898 ONR392898 OXN392898 PHJ392898 PRF392898 QBB392898 QKX392898 QUT392898 REP392898 ROL392898 RYH392898 SID392898 SRZ392898 TBV392898 TLR392898 TVN392898 UFJ392898 UPF392898 UZB392898 VIX392898 VST392898 WCP392898 WML392898 WWH392898 Z458434 JV458434 TR458434 ADN458434 ANJ458434 AXF458434 BHB458434 BQX458434 CAT458434 CKP458434 CUL458434 DEH458434 DOD458434 DXZ458434 EHV458434 ERR458434 FBN458434 FLJ458434 FVF458434 GFB458434 GOX458434 GYT458434 HIP458434 HSL458434 ICH458434 IMD458434 IVZ458434 JFV458434 JPR458434 JZN458434 KJJ458434 KTF458434 LDB458434 LMX458434 LWT458434 MGP458434 MQL458434 NAH458434 NKD458434 NTZ458434 ODV458434 ONR458434 OXN458434 PHJ458434 PRF458434 QBB458434 QKX458434 QUT458434 REP458434 ROL458434 RYH458434 SID458434 SRZ458434 TBV458434 TLR458434 TVN458434 UFJ458434 UPF458434 UZB458434 VIX458434 VST458434 WCP458434 WML458434 WWH458434 Z523970 JV523970 TR523970 ADN523970 ANJ523970 AXF523970 BHB523970 BQX523970 CAT523970 CKP523970 CUL523970 DEH523970 DOD523970 DXZ523970 EHV523970 ERR523970 FBN523970 FLJ523970 FVF523970 GFB523970 GOX523970 GYT523970 HIP523970 HSL523970 ICH523970 IMD523970 IVZ523970 JFV523970 JPR523970 JZN523970 KJJ523970 KTF523970 LDB523970 LMX523970 LWT523970 MGP523970 MQL523970 NAH523970 NKD523970 NTZ523970 ODV523970 ONR523970 OXN523970 PHJ523970 PRF523970 QBB523970 QKX523970 QUT523970 REP523970 ROL523970 RYH523970 SID523970 SRZ523970 TBV523970 TLR523970 TVN523970 UFJ523970 UPF523970 UZB523970 VIX523970 VST523970 WCP523970 WML523970 WWH523970 Z589506 JV589506 TR589506 ADN589506 ANJ589506 AXF589506 BHB589506 BQX589506 CAT589506 CKP589506 CUL589506 DEH589506 DOD589506 DXZ589506 EHV589506 ERR589506 FBN589506 FLJ589506 FVF589506 GFB589506 GOX589506 GYT589506 HIP589506 HSL589506 ICH589506 IMD589506 IVZ589506 JFV589506 JPR589506 JZN589506 KJJ589506 KTF589506 LDB589506 LMX589506 LWT589506 MGP589506 MQL589506 NAH589506 NKD589506 NTZ589506 ODV589506 ONR589506 OXN589506 PHJ589506 PRF589506 QBB589506 QKX589506 QUT589506 REP589506 ROL589506 RYH589506 SID589506 SRZ589506 TBV589506 TLR589506 TVN589506 UFJ589506 UPF589506 UZB589506 VIX589506 VST589506 WCP589506 WML589506 WWH589506 Z655042 JV655042 TR655042 ADN655042 ANJ655042 AXF655042 BHB655042 BQX655042 CAT655042 CKP655042 CUL655042 DEH655042 DOD655042 DXZ655042 EHV655042 ERR655042 FBN655042 FLJ655042 FVF655042 GFB655042 GOX655042 GYT655042 HIP655042 HSL655042 ICH655042 IMD655042 IVZ655042 JFV655042 JPR655042 JZN655042 KJJ655042 KTF655042 LDB655042 LMX655042 LWT655042 MGP655042 MQL655042 NAH655042 NKD655042 NTZ655042 ODV655042 ONR655042 OXN655042 PHJ655042 PRF655042 QBB655042 QKX655042 QUT655042 REP655042 ROL655042 RYH655042 SID655042 SRZ655042 TBV655042 TLR655042 TVN655042 UFJ655042 UPF655042 UZB655042 VIX655042 VST655042 WCP655042 WML655042 WWH655042 Z720578 JV720578 TR720578 ADN720578 ANJ720578 AXF720578 BHB720578 BQX720578 CAT720578 CKP720578 CUL720578 DEH720578 DOD720578 DXZ720578 EHV720578 ERR720578 FBN720578 FLJ720578 FVF720578 GFB720578 GOX720578 GYT720578 HIP720578 HSL720578 ICH720578 IMD720578 IVZ720578 JFV720578 JPR720578 JZN720578 KJJ720578 KTF720578 LDB720578 LMX720578 LWT720578 MGP720578 MQL720578 NAH720578 NKD720578 NTZ720578 ODV720578 ONR720578 OXN720578 PHJ720578 PRF720578 QBB720578 QKX720578 QUT720578 REP720578 ROL720578 RYH720578 SID720578 SRZ720578 TBV720578 TLR720578 TVN720578 UFJ720578 UPF720578 UZB720578 VIX720578 VST720578 WCP720578 WML720578 WWH720578 Z786114 JV786114 TR786114 ADN786114 ANJ786114 AXF786114 BHB786114 BQX786114 CAT786114 CKP786114 CUL786114 DEH786114 DOD786114 DXZ786114 EHV786114 ERR786114 FBN786114 FLJ786114 FVF786114 GFB786114 GOX786114 GYT786114 HIP786114 HSL786114 ICH786114 IMD786114 IVZ786114 JFV786114 JPR786114 JZN786114 KJJ786114 KTF786114 LDB786114 LMX786114 LWT786114 MGP786114 MQL786114 NAH786114 NKD786114 NTZ786114 ODV786114 ONR786114 OXN786114 PHJ786114 PRF786114 QBB786114 QKX786114 QUT786114 REP786114 ROL786114 RYH786114 SID786114 SRZ786114 TBV786114 TLR786114 TVN786114 UFJ786114 UPF786114 UZB786114 VIX786114 VST786114 WCP786114 WML786114 WWH786114 Z851650 JV851650 TR851650 ADN851650 ANJ851650 AXF851650 BHB851650 BQX851650 CAT851650 CKP851650 CUL851650 DEH851650 DOD851650 DXZ851650 EHV851650 ERR851650 FBN851650 FLJ851650 FVF851650 GFB851650 GOX851650 GYT851650 HIP851650 HSL851650 ICH851650 IMD851650 IVZ851650 JFV851650 JPR851650 JZN851650 KJJ851650 KTF851650 LDB851650 LMX851650 LWT851650 MGP851650 MQL851650 NAH851650 NKD851650 NTZ851650 ODV851650 ONR851650 OXN851650 PHJ851650 PRF851650 QBB851650 QKX851650 QUT851650 REP851650 ROL851650 RYH851650 SID851650 SRZ851650 TBV851650 TLR851650 TVN851650 UFJ851650 UPF851650 UZB851650 VIX851650 VST851650 WCP851650 WML851650 WWH851650 Z917186 JV917186 TR917186 ADN917186 ANJ917186 AXF917186 BHB917186 BQX917186 CAT917186 CKP917186 CUL917186 DEH917186 DOD917186 DXZ917186 EHV917186 ERR917186 FBN917186 FLJ917186 FVF917186 GFB917186 GOX917186 GYT917186 HIP917186 HSL917186 ICH917186 IMD917186 IVZ917186 JFV917186 JPR917186 JZN917186 KJJ917186 KTF917186 LDB917186 LMX917186 LWT917186 MGP917186 MQL917186 NAH917186 NKD917186 NTZ917186 ODV917186 ONR917186 OXN917186 PHJ917186 PRF917186 QBB917186 QKX917186 QUT917186 REP917186 ROL917186 RYH917186 SID917186 SRZ917186 TBV917186 TLR917186 TVN917186 UFJ917186 UPF917186 UZB917186 VIX917186 VST917186 WCP917186 WML917186 WWH917186 Z982722 JV982722 TR982722 ADN982722 ANJ982722 AXF982722 BHB982722 BQX982722 CAT982722 CKP982722 CUL982722 DEH982722 DOD982722 DXZ982722 EHV982722 ERR982722 FBN982722 FLJ982722 FVF982722 GFB982722 GOX982722 GYT982722 HIP982722 HSL982722 ICH982722 IMD982722 IVZ982722 JFV982722 JPR982722 JZN982722 KJJ982722 KTF982722 LDB982722 LMX982722 LWT982722 MGP982722 MQL982722 NAH982722 NKD982722 NTZ982722 ODV982722 ONR982722 OXN982722 PHJ982722 PRF982722 QBB982722 QKX982722 QUT982722 REP982722 ROL982722 RYH982722 SID982722 SRZ982722 TBV982722 TLR982722 TVN982722 UFJ982722 UPF982722 UZB982722 VIX982722 VST982722 WCP982722 WML982722 WWH982722 AB14 JX14 TT14 ADP14 ANL14 AXH14 BHD14 BQZ14 CAV14 CKR14 CUN14 DEJ14 DOF14 DYB14 EHX14 ERT14 FBP14 FLL14 FVH14 GFD14 GOZ14 GYV14 HIR14 HSN14 ICJ14 IMF14 IWB14 JFX14 JPT14 JZP14 KJL14 KTH14 LDD14 LMZ14 LWV14 MGR14 MQN14 NAJ14 NKF14 NUB14 ODX14 ONT14 OXP14 PHL14 PRH14 QBD14 QKZ14 QUV14 RER14 RON14 RYJ14 SIF14 SSB14 TBX14 TLT14 TVP14 UFL14 UPH14 UZD14 VIZ14 VSV14 WCR14 WMN14 WWJ14 AB65218 JX65218 TT65218 ADP65218 ANL65218 AXH65218 BHD65218 BQZ65218 CAV65218 CKR65218 CUN65218 DEJ65218 DOF65218 DYB65218 EHX65218 ERT65218 FBP65218 FLL65218 FVH65218 GFD65218 GOZ65218 GYV65218 HIR65218 HSN65218 ICJ65218 IMF65218 IWB65218 JFX65218 JPT65218 JZP65218 KJL65218 KTH65218 LDD65218 LMZ65218 LWV65218 MGR65218 MQN65218 NAJ65218 NKF65218 NUB65218 ODX65218 ONT65218 OXP65218 PHL65218 PRH65218 QBD65218 QKZ65218 QUV65218 RER65218 RON65218 RYJ65218 SIF65218 SSB65218 TBX65218 TLT65218 TVP65218 UFL65218 UPH65218 UZD65218 VIZ65218 VSV65218 WCR65218 WMN65218 WWJ65218 AB130754 JX130754 TT130754 ADP130754 ANL130754 AXH130754 BHD130754 BQZ130754 CAV130754 CKR130754 CUN130754 DEJ130754 DOF130754 DYB130754 EHX130754 ERT130754 FBP130754 FLL130754 FVH130754 GFD130754 GOZ130754 GYV130754 HIR130754 HSN130754 ICJ130754 IMF130754 IWB130754 JFX130754 JPT130754 JZP130754 KJL130754 KTH130754 LDD130754 LMZ130754 LWV130754 MGR130754 MQN130754 NAJ130754 NKF130754 NUB130754 ODX130754 ONT130754 OXP130754 PHL130754 PRH130754 QBD130754 QKZ130754 QUV130754 RER130754 RON130754 RYJ130754 SIF130754 SSB130754 TBX130754 TLT130754 TVP130754 UFL130754 UPH130754 UZD130754 VIZ130754 VSV130754 WCR130754 WMN130754 WWJ130754 AB196290 JX196290 TT196290 ADP196290 ANL196290 AXH196290 BHD196290 BQZ196290 CAV196290 CKR196290 CUN196290 DEJ196290 DOF196290 DYB196290 EHX196290 ERT196290 FBP196290 FLL196290 FVH196290 GFD196290 GOZ196290 GYV196290 HIR196290 HSN196290 ICJ196290 IMF196290 IWB196290 JFX196290 JPT196290 JZP196290 KJL196290 KTH196290 LDD196290 LMZ196290 LWV196290 MGR196290 MQN196290 NAJ196290 NKF196290 NUB196290 ODX196290 ONT196290 OXP196290 PHL196290 PRH196290 QBD196290 QKZ196290 QUV196290 RER196290 RON196290 RYJ196290 SIF196290 SSB196290 TBX196290 TLT196290 TVP196290 UFL196290 UPH196290 UZD196290 VIZ196290 VSV196290 WCR196290 WMN196290 WWJ196290 AB261826 JX261826 TT261826 ADP261826 ANL261826 AXH261826 BHD261826 BQZ261826 CAV261826 CKR261826 CUN261826 DEJ261826 DOF261826 DYB261826 EHX261826 ERT261826 FBP261826 FLL261826 FVH261826 GFD261826 GOZ261826 GYV261826 HIR261826 HSN261826 ICJ261826 IMF261826 IWB261826 JFX261826 JPT261826 JZP261826 KJL261826 KTH261826 LDD261826 LMZ261826 LWV261826 MGR261826 MQN261826 NAJ261826 NKF261826 NUB261826 ODX261826 ONT261826 OXP261826 PHL261826 PRH261826 QBD261826 QKZ261826 QUV261826 RER261826 RON261826 RYJ261826 SIF261826 SSB261826 TBX261826 TLT261826 TVP261826 UFL261826 UPH261826 UZD261826 VIZ261826 VSV261826 WCR261826 WMN261826 WWJ261826 AB327362 JX327362 TT327362 ADP327362 ANL327362 AXH327362 BHD327362 BQZ327362 CAV327362 CKR327362 CUN327362 DEJ327362 DOF327362 DYB327362 EHX327362 ERT327362 FBP327362 FLL327362 FVH327362 GFD327362 GOZ327362 GYV327362 HIR327362 HSN327362 ICJ327362 IMF327362 IWB327362 JFX327362 JPT327362 JZP327362 KJL327362 KTH327362 LDD327362 LMZ327362 LWV327362 MGR327362 MQN327362 NAJ327362 NKF327362 NUB327362 ODX327362 ONT327362 OXP327362 PHL327362 PRH327362 QBD327362 QKZ327362 QUV327362 RER327362 RON327362 RYJ327362 SIF327362 SSB327362 TBX327362 TLT327362 TVP327362 UFL327362 UPH327362 UZD327362 VIZ327362 VSV327362 WCR327362 WMN327362 WWJ327362 AB392898 JX392898 TT392898 ADP392898 ANL392898 AXH392898 BHD392898 BQZ392898 CAV392898 CKR392898 CUN392898 DEJ392898 DOF392898 DYB392898 EHX392898 ERT392898 FBP392898 FLL392898 FVH392898 GFD392898 GOZ392898 GYV392898 HIR392898 HSN392898 ICJ392898 IMF392898 IWB392898 JFX392898 JPT392898 JZP392898 KJL392898 KTH392898 LDD392898 LMZ392898 LWV392898 MGR392898 MQN392898 NAJ392898 NKF392898 NUB392898 ODX392898 ONT392898 OXP392898 PHL392898 PRH392898 QBD392898 QKZ392898 QUV392898 RER392898 RON392898 RYJ392898 SIF392898 SSB392898 TBX392898 TLT392898 TVP392898 UFL392898 UPH392898 UZD392898 VIZ392898 VSV392898 WCR392898 WMN392898 WWJ392898 AB458434 JX458434 TT458434 ADP458434 ANL458434 AXH458434 BHD458434 BQZ458434 CAV458434 CKR458434 CUN458434 DEJ458434 DOF458434 DYB458434 EHX458434 ERT458434 FBP458434 FLL458434 FVH458434 GFD458434 GOZ458434 GYV458434 HIR458434 HSN458434 ICJ458434 IMF458434 IWB458434 JFX458434 JPT458434 JZP458434 KJL458434 KTH458434 LDD458434 LMZ458434 LWV458434 MGR458434 MQN458434 NAJ458434 NKF458434 NUB458434 ODX458434 ONT458434 OXP458434 PHL458434 PRH458434 QBD458434 QKZ458434 QUV458434 RER458434 RON458434 RYJ458434 SIF458434 SSB458434 TBX458434 TLT458434 TVP458434 UFL458434 UPH458434 UZD458434 VIZ458434 VSV458434 WCR458434 WMN458434 WWJ458434 AB523970 JX523970 TT523970 ADP523970 ANL523970 AXH523970 BHD523970 BQZ523970 CAV523970 CKR523970 CUN523970 DEJ523970 DOF523970 DYB523970 EHX523970 ERT523970 FBP523970 FLL523970 FVH523970 GFD523970 GOZ523970 GYV523970 HIR523970 HSN523970 ICJ523970 IMF523970 IWB523970 JFX523970 JPT523970 JZP523970 KJL523970 KTH523970 LDD523970 LMZ523970 LWV523970 MGR523970 MQN523970 NAJ523970 NKF523970 NUB523970 ODX523970 ONT523970 OXP523970 PHL523970 PRH523970 QBD523970 QKZ523970 QUV523970 RER523970 RON523970 RYJ523970 SIF523970 SSB523970 TBX523970 TLT523970 TVP523970 UFL523970 UPH523970 UZD523970 VIZ523970 VSV523970 WCR523970 WMN523970 WWJ523970 AB589506 JX589506 TT589506 ADP589506 ANL589506 AXH589506 BHD589506 BQZ589506 CAV589506 CKR589506 CUN589506 DEJ589506 DOF589506 DYB589506 EHX589506 ERT589506 FBP589506 FLL589506 FVH589506 GFD589506 GOZ589506 GYV589506 HIR589506 HSN589506 ICJ589506 IMF589506 IWB589506 JFX589506 JPT589506 JZP589506 KJL589506 KTH589506 LDD589506 LMZ589506 LWV589506 MGR589506 MQN589506 NAJ589506 NKF589506 NUB589506 ODX589506 ONT589506 OXP589506 PHL589506 PRH589506 QBD589506 QKZ589506 QUV589506 RER589506 RON589506 RYJ589506 SIF589506 SSB589506 TBX589506 TLT589506 TVP589506 UFL589506 UPH589506 UZD589506 VIZ589506 VSV589506 WCR589506 WMN589506 WWJ589506 AB655042 JX655042 TT655042 ADP655042 ANL655042 AXH655042 BHD655042 BQZ655042 CAV655042 CKR655042 CUN655042 DEJ655042 DOF655042 DYB655042 EHX655042 ERT655042 FBP655042 FLL655042 FVH655042 GFD655042 GOZ655042 GYV655042 HIR655042 HSN655042 ICJ655042 IMF655042 IWB655042 JFX655042 JPT655042 JZP655042 KJL655042 KTH655042 LDD655042 LMZ655042 LWV655042 MGR655042 MQN655042 NAJ655042 NKF655042 NUB655042 ODX655042 ONT655042 OXP655042 PHL655042 PRH655042 QBD655042 QKZ655042 QUV655042 RER655042 RON655042 RYJ655042 SIF655042 SSB655042 TBX655042 TLT655042 TVP655042 UFL655042 UPH655042 UZD655042 VIZ655042 VSV655042 WCR655042 WMN655042 WWJ655042 AB720578 JX720578 TT720578 ADP720578 ANL720578 AXH720578 BHD720578 BQZ720578 CAV720578 CKR720578 CUN720578 DEJ720578 DOF720578 DYB720578 EHX720578 ERT720578 FBP720578 FLL720578 FVH720578 GFD720578 GOZ720578 GYV720578 HIR720578 HSN720578 ICJ720578 IMF720578 IWB720578 JFX720578 JPT720578 JZP720578 KJL720578 KTH720578 LDD720578 LMZ720578 LWV720578 MGR720578 MQN720578 NAJ720578 NKF720578 NUB720578 ODX720578 ONT720578 OXP720578 PHL720578 PRH720578 QBD720578 QKZ720578 QUV720578 RER720578 RON720578 RYJ720578 SIF720578 SSB720578 TBX720578 TLT720578 TVP720578 UFL720578 UPH720578 UZD720578 VIZ720578 VSV720578 WCR720578 WMN720578 WWJ720578 AB786114 JX786114 TT786114 ADP786114 ANL786114 AXH786114 BHD786114 BQZ786114 CAV786114 CKR786114 CUN786114 DEJ786114 DOF786114 DYB786114 EHX786114 ERT786114 FBP786114 FLL786114 FVH786114 GFD786114 GOZ786114 GYV786114 HIR786114 HSN786114 ICJ786114 IMF786114 IWB786114 JFX786114 JPT786114 JZP786114 KJL786114 KTH786114 LDD786114 LMZ786114 LWV786114 MGR786114 MQN786114 NAJ786114 NKF786114 NUB786114 ODX786114 ONT786114 OXP786114 PHL786114 PRH786114 QBD786114 QKZ786114 QUV786114 RER786114 RON786114 RYJ786114 SIF786114 SSB786114 TBX786114 TLT786114 TVP786114 UFL786114 UPH786114 UZD786114 VIZ786114 VSV786114 WCR786114 WMN786114 WWJ786114 AB851650 JX851650 TT851650 ADP851650 ANL851650 AXH851650 BHD851650 BQZ851650 CAV851650 CKR851650 CUN851650 DEJ851650 DOF851650 DYB851650 EHX851650 ERT851650 FBP851650 FLL851650 FVH851650 GFD851650 GOZ851650 GYV851650 HIR851650 HSN851650 ICJ851650 IMF851650 IWB851650 JFX851650 JPT851650 JZP851650 KJL851650 KTH851650 LDD851650 LMZ851650 LWV851650 MGR851650 MQN851650 NAJ851650 NKF851650 NUB851650 ODX851650 ONT851650 OXP851650 PHL851650 PRH851650 QBD851650 QKZ851650 QUV851650 RER851650 RON851650 RYJ851650 SIF851650 SSB851650 TBX851650 TLT851650 TVP851650 UFL851650 UPH851650 UZD851650 VIZ851650 VSV851650 WCR851650 WMN851650 WWJ851650 AB917186 JX917186 TT917186 ADP917186 ANL917186 AXH917186 BHD917186 BQZ917186 CAV917186 CKR917186 CUN917186 DEJ917186 DOF917186 DYB917186 EHX917186 ERT917186 FBP917186 FLL917186 FVH917186 GFD917186 GOZ917186 GYV917186 HIR917186 HSN917186 ICJ917186 IMF917186 IWB917186 JFX917186 JPT917186 JZP917186 KJL917186 KTH917186 LDD917186 LMZ917186 LWV917186 MGR917186 MQN917186 NAJ917186 NKF917186 NUB917186 ODX917186 ONT917186 OXP917186 PHL917186 PRH917186 QBD917186 QKZ917186 QUV917186 RER917186 RON917186 RYJ917186 SIF917186 SSB917186 TBX917186 TLT917186 TVP917186 UFL917186 UPH917186 UZD917186 VIZ917186 VSV917186 WCR917186 WMN917186 WWJ917186 AB982722 JX982722 TT982722 ADP982722 ANL982722 AXH982722 BHD982722 BQZ982722 CAV982722 CKR982722 CUN982722 DEJ982722 DOF982722 DYB982722 EHX982722 ERT982722 FBP982722 FLL982722 FVH982722 GFD982722 GOZ982722 GYV982722 HIR982722 HSN982722 ICJ982722 IMF982722 IWB982722 JFX982722 JPT982722 JZP982722 KJL982722 KTH982722 LDD982722 LMZ982722 LWV982722 MGR982722 MQN982722 NAJ982722 NKF982722 NUB982722 ODX982722 ONT982722 OXP982722 PHL982722 PRH982722 QBD982722 QKZ982722 QUV982722 RER982722 RON982722 RYJ982722 SIF982722 SSB982722 TBX982722 TLT982722 TVP982722 UFL982722 UPH982722 UZD982722 VIZ982722 VSV982722 WCR982722 WMN982722 WWJ982722 E35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E65239 JA65239 SW65239 ACS65239 AMO65239 AWK65239 BGG65239 BQC65239 BZY65239 CJU65239 CTQ65239 DDM65239 DNI65239 DXE65239 EHA65239 EQW65239 FAS65239 FKO65239 FUK65239 GEG65239 GOC65239 GXY65239 HHU65239 HRQ65239 IBM65239 ILI65239 IVE65239 JFA65239 JOW65239 JYS65239 KIO65239 KSK65239 LCG65239 LMC65239 LVY65239 MFU65239 MPQ65239 MZM65239 NJI65239 NTE65239 ODA65239 OMW65239 OWS65239 PGO65239 PQK65239 QAG65239 QKC65239 QTY65239 RDU65239 RNQ65239 RXM65239 SHI65239 SRE65239 TBA65239 TKW65239 TUS65239 UEO65239 UOK65239 UYG65239 VIC65239 VRY65239 WBU65239 WLQ65239 WVM65239 E130775 JA130775 SW130775 ACS130775 AMO130775 AWK130775 BGG130775 BQC130775 BZY130775 CJU130775 CTQ130775 DDM130775 DNI130775 DXE130775 EHA130775 EQW130775 FAS130775 FKO130775 FUK130775 GEG130775 GOC130775 GXY130775 HHU130775 HRQ130775 IBM130775 ILI130775 IVE130775 JFA130775 JOW130775 JYS130775 KIO130775 KSK130775 LCG130775 LMC130775 LVY130775 MFU130775 MPQ130775 MZM130775 NJI130775 NTE130775 ODA130775 OMW130775 OWS130775 PGO130775 PQK130775 QAG130775 QKC130775 QTY130775 RDU130775 RNQ130775 RXM130775 SHI130775 SRE130775 TBA130775 TKW130775 TUS130775 UEO130775 UOK130775 UYG130775 VIC130775 VRY130775 WBU130775 WLQ130775 WVM130775 E196311 JA196311 SW196311 ACS196311 AMO196311 AWK196311 BGG196311 BQC196311 BZY196311 CJU196311 CTQ196311 DDM196311 DNI196311 DXE196311 EHA196311 EQW196311 FAS196311 FKO196311 FUK196311 GEG196311 GOC196311 GXY196311 HHU196311 HRQ196311 IBM196311 ILI196311 IVE196311 JFA196311 JOW196311 JYS196311 KIO196311 KSK196311 LCG196311 LMC196311 LVY196311 MFU196311 MPQ196311 MZM196311 NJI196311 NTE196311 ODA196311 OMW196311 OWS196311 PGO196311 PQK196311 QAG196311 QKC196311 QTY196311 RDU196311 RNQ196311 RXM196311 SHI196311 SRE196311 TBA196311 TKW196311 TUS196311 UEO196311 UOK196311 UYG196311 VIC196311 VRY196311 WBU196311 WLQ196311 WVM196311 E261847 JA261847 SW261847 ACS261847 AMO261847 AWK261847 BGG261847 BQC261847 BZY261847 CJU261847 CTQ261847 DDM261847 DNI261847 DXE261847 EHA261847 EQW261847 FAS261847 FKO261847 FUK261847 GEG261847 GOC261847 GXY261847 HHU261847 HRQ261847 IBM261847 ILI261847 IVE261847 JFA261847 JOW261847 JYS261847 KIO261847 KSK261847 LCG261847 LMC261847 LVY261847 MFU261847 MPQ261847 MZM261847 NJI261847 NTE261847 ODA261847 OMW261847 OWS261847 PGO261847 PQK261847 QAG261847 QKC261847 QTY261847 RDU261847 RNQ261847 RXM261847 SHI261847 SRE261847 TBA261847 TKW261847 TUS261847 UEO261847 UOK261847 UYG261847 VIC261847 VRY261847 WBU261847 WLQ261847 WVM261847 E327383 JA327383 SW327383 ACS327383 AMO327383 AWK327383 BGG327383 BQC327383 BZY327383 CJU327383 CTQ327383 DDM327383 DNI327383 DXE327383 EHA327383 EQW327383 FAS327383 FKO327383 FUK327383 GEG327383 GOC327383 GXY327383 HHU327383 HRQ327383 IBM327383 ILI327383 IVE327383 JFA327383 JOW327383 JYS327383 KIO327383 KSK327383 LCG327383 LMC327383 LVY327383 MFU327383 MPQ327383 MZM327383 NJI327383 NTE327383 ODA327383 OMW327383 OWS327383 PGO327383 PQK327383 QAG327383 QKC327383 QTY327383 RDU327383 RNQ327383 RXM327383 SHI327383 SRE327383 TBA327383 TKW327383 TUS327383 UEO327383 UOK327383 UYG327383 VIC327383 VRY327383 WBU327383 WLQ327383 WVM327383 E392919 JA392919 SW392919 ACS392919 AMO392919 AWK392919 BGG392919 BQC392919 BZY392919 CJU392919 CTQ392919 DDM392919 DNI392919 DXE392919 EHA392919 EQW392919 FAS392919 FKO392919 FUK392919 GEG392919 GOC392919 GXY392919 HHU392919 HRQ392919 IBM392919 ILI392919 IVE392919 JFA392919 JOW392919 JYS392919 KIO392919 KSK392919 LCG392919 LMC392919 LVY392919 MFU392919 MPQ392919 MZM392919 NJI392919 NTE392919 ODA392919 OMW392919 OWS392919 PGO392919 PQK392919 QAG392919 QKC392919 QTY392919 RDU392919 RNQ392919 RXM392919 SHI392919 SRE392919 TBA392919 TKW392919 TUS392919 UEO392919 UOK392919 UYG392919 VIC392919 VRY392919 WBU392919 WLQ392919 WVM392919 E458455 JA458455 SW458455 ACS458455 AMO458455 AWK458455 BGG458455 BQC458455 BZY458455 CJU458455 CTQ458455 DDM458455 DNI458455 DXE458455 EHA458455 EQW458455 FAS458455 FKO458455 FUK458455 GEG458455 GOC458455 GXY458455 HHU458455 HRQ458455 IBM458455 ILI458455 IVE458455 JFA458455 JOW458455 JYS458455 KIO458455 KSK458455 LCG458455 LMC458455 LVY458455 MFU458455 MPQ458455 MZM458455 NJI458455 NTE458455 ODA458455 OMW458455 OWS458455 PGO458455 PQK458455 QAG458455 QKC458455 QTY458455 RDU458455 RNQ458455 RXM458455 SHI458455 SRE458455 TBA458455 TKW458455 TUS458455 UEO458455 UOK458455 UYG458455 VIC458455 VRY458455 WBU458455 WLQ458455 WVM458455 E523991 JA523991 SW523991 ACS523991 AMO523991 AWK523991 BGG523991 BQC523991 BZY523991 CJU523991 CTQ523991 DDM523991 DNI523991 DXE523991 EHA523991 EQW523991 FAS523991 FKO523991 FUK523991 GEG523991 GOC523991 GXY523991 HHU523991 HRQ523991 IBM523991 ILI523991 IVE523991 JFA523991 JOW523991 JYS523991 KIO523991 KSK523991 LCG523991 LMC523991 LVY523991 MFU523991 MPQ523991 MZM523991 NJI523991 NTE523991 ODA523991 OMW523991 OWS523991 PGO523991 PQK523991 QAG523991 QKC523991 QTY523991 RDU523991 RNQ523991 RXM523991 SHI523991 SRE523991 TBA523991 TKW523991 TUS523991 UEO523991 UOK523991 UYG523991 VIC523991 VRY523991 WBU523991 WLQ523991 WVM523991 E589527 JA589527 SW589527 ACS589527 AMO589527 AWK589527 BGG589527 BQC589527 BZY589527 CJU589527 CTQ589527 DDM589527 DNI589527 DXE589527 EHA589527 EQW589527 FAS589527 FKO589527 FUK589527 GEG589527 GOC589527 GXY589527 HHU589527 HRQ589527 IBM589527 ILI589527 IVE589527 JFA589527 JOW589527 JYS589527 KIO589527 KSK589527 LCG589527 LMC589527 LVY589527 MFU589527 MPQ589527 MZM589527 NJI589527 NTE589527 ODA589527 OMW589527 OWS589527 PGO589527 PQK589527 QAG589527 QKC589527 QTY589527 RDU589527 RNQ589527 RXM589527 SHI589527 SRE589527 TBA589527 TKW589527 TUS589527 UEO589527 UOK589527 UYG589527 VIC589527 VRY589527 WBU589527 WLQ589527 WVM589527 E655063 JA655063 SW655063 ACS655063 AMO655063 AWK655063 BGG655063 BQC655063 BZY655063 CJU655063 CTQ655063 DDM655063 DNI655063 DXE655063 EHA655063 EQW655063 FAS655063 FKO655063 FUK655063 GEG655063 GOC655063 GXY655063 HHU655063 HRQ655063 IBM655063 ILI655063 IVE655063 JFA655063 JOW655063 JYS655063 KIO655063 KSK655063 LCG655063 LMC655063 LVY655063 MFU655063 MPQ655063 MZM655063 NJI655063 NTE655063 ODA655063 OMW655063 OWS655063 PGO655063 PQK655063 QAG655063 QKC655063 QTY655063 RDU655063 RNQ655063 RXM655063 SHI655063 SRE655063 TBA655063 TKW655063 TUS655063 UEO655063 UOK655063 UYG655063 VIC655063 VRY655063 WBU655063 WLQ655063 WVM655063 E720599 JA720599 SW720599 ACS720599 AMO720599 AWK720599 BGG720599 BQC720599 BZY720599 CJU720599 CTQ720599 DDM720599 DNI720599 DXE720599 EHA720599 EQW720599 FAS720599 FKO720599 FUK720599 GEG720599 GOC720599 GXY720599 HHU720599 HRQ720599 IBM720599 ILI720599 IVE720599 JFA720599 JOW720599 JYS720599 KIO720599 KSK720599 LCG720599 LMC720599 LVY720599 MFU720599 MPQ720599 MZM720599 NJI720599 NTE720599 ODA720599 OMW720599 OWS720599 PGO720599 PQK720599 QAG720599 QKC720599 QTY720599 RDU720599 RNQ720599 RXM720599 SHI720599 SRE720599 TBA720599 TKW720599 TUS720599 UEO720599 UOK720599 UYG720599 VIC720599 VRY720599 WBU720599 WLQ720599 WVM720599 E786135 JA786135 SW786135 ACS786135 AMO786135 AWK786135 BGG786135 BQC786135 BZY786135 CJU786135 CTQ786135 DDM786135 DNI786135 DXE786135 EHA786135 EQW786135 FAS786135 FKO786135 FUK786135 GEG786135 GOC786135 GXY786135 HHU786135 HRQ786135 IBM786135 ILI786135 IVE786135 JFA786135 JOW786135 JYS786135 KIO786135 KSK786135 LCG786135 LMC786135 LVY786135 MFU786135 MPQ786135 MZM786135 NJI786135 NTE786135 ODA786135 OMW786135 OWS786135 PGO786135 PQK786135 QAG786135 QKC786135 QTY786135 RDU786135 RNQ786135 RXM786135 SHI786135 SRE786135 TBA786135 TKW786135 TUS786135 UEO786135 UOK786135 UYG786135 VIC786135 VRY786135 WBU786135 WLQ786135 WVM786135 E851671 JA851671 SW851671 ACS851671 AMO851671 AWK851671 BGG851671 BQC851671 BZY851671 CJU851671 CTQ851671 DDM851671 DNI851671 DXE851671 EHA851671 EQW851671 FAS851671 FKO851671 FUK851671 GEG851671 GOC851671 GXY851671 HHU851671 HRQ851671 IBM851671 ILI851671 IVE851671 JFA851671 JOW851671 JYS851671 KIO851671 KSK851671 LCG851671 LMC851671 LVY851671 MFU851671 MPQ851671 MZM851671 NJI851671 NTE851671 ODA851671 OMW851671 OWS851671 PGO851671 PQK851671 QAG851671 QKC851671 QTY851671 RDU851671 RNQ851671 RXM851671 SHI851671 SRE851671 TBA851671 TKW851671 TUS851671 UEO851671 UOK851671 UYG851671 VIC851671 VRY851671 WBU851671 WLQ851671 WVM851671 E917207 JA917207 SW917207 ACS917207 AMO917207 AWK917207 BGG917207 BQC917207 BZY917207 CJU917207 CTQ917207 DDM917207 DNI917207 DXE917207 EHA917207 EQW917207 FAS917207 FKO917207 FUK917207 GEG917207 GOC917207 GXY917207 HHU917207 HRQ917207 IBM917207 ILI917207 IVE917207 JFA917207 JOW917207 JYS917207 KIO917207 KSK917207 LCG917207 LMC917207 LVY917207 MFU917207 MPQ917207 MZM917207 NJI917207 NTE917207 ODA917207 OMW917207 OWS917207 PGO917207 PQK917207 QAG917207 QKC917207 QTY917207 RDU917207 RNQ917207 RXM917207 SHI917207 SRE917207 TBA917207 TKW917207 TUS917207 UEO917207 UOK917207 UYG917207 VIC917207 VRY917207 WBU917207 WLQ917207 WVM917207 E982743 JA982743 SW982743 ACS982743 AMO982743 AWK982743 BGG982743 BQC982743 BZY982743 CJU982743 CTQ982743 DDM982743 DNI982743 DXE982743 EHA982743 EQW982743 FAS982743 FKO982743 FUK982743 GEG982743 GOC982743 GXY982743 HHU982743 HRQ982743 IBM982743 ILI982743 IVE982743 JFA982743 JOW982743 JYS982743 KIO982743 KSK982743 LCG982743 LMC982743 LVY982743 MFU982743 MPQ982743 MZM982743 NJI982743 NTE982743 ODA982743 OMW982743 OWS982743 PGO982743 PQK982743 QAG982743 QKC982743 QTY982743 RDU982743 RNQ982743 RXM982743 SHI982743 SRE982743 TBA982743 TKW982743 TUS982743 UEO982743 UOK982743 UYG982743 VIC982743 VRY982743 WBU982743 WLQ982743 WVM982743 G35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G65239 JC65239 SY65239 ACU65239 AMQ65239 AWM65239 BGI65239 BQE65239 CAA65239 CJW65239 CTS65239 DDO65239 DNK65239 DXG65239 EHC65239 EQY65239 FAU65239 FKQ65239 FUM65239 GEI65239 GOE65239 GYA65239 HHW65239 HRS65239 IBO65239 ILK65239 IVG65239 JFC65239 JOY65239 JYU65239 KIQ65239 KSM65239 LCI65239 LME65239 LWA65239 MFW65239 MPS65239 MZO65239 NJK65239 NTG65239 ODC65239 OMY65239 OWU65239 PGQ65239 PQM65239 QAI65239 QKE65239 QUA65239 RDW65239 RNS65239 RXO65239 SHK65239 SRG65239 TBC65239 TKY65239 TUU65239 UEQ65239 UOM65239 UYI65239 VIE65239 VSA65239 WBW65239 WLS65239 WVO65239 G130775 JC130775 SY130775 ACU130775 AMQ130775 AWM130775 BGI130775 BQE130775 CAA130775 CJW130775 CTS130775 DDO130775 DNK130775 DXG130775 EHC130775 EQY130775 FAU130775 FKQ130775 FUM130775 GEI130775 GOE130775 GYA130775 HHW130775 HRS130775 IBO130775 ILK130775 IVG130775 JFC130775 JOY130775 JYU130775 KIQ130775 KSM130775 LCI130775 LME130775 LWA130775 MFW130775 MPS130775 MZO130775 NJK130775 NTG130775 ODC130775 OMY130775 OWU130775 PGQ130775 PQM130775 QAI130775 QKE130775 QUA130775 RDW130775 RNS130775 RXO130775 SHK130775 SRG130775 TBC130775 TKY130775 TUU130775 UEQ130775 UOM130775 UYI130775 VIE130775 VSA130775 WBW130775 WLS130775 WVO130775 G196311 JC196311 SY196311 ACU196311 AMQ196311 AWM196311 BGI196311 BQE196311 CAA196311 CJW196311 CTS196311 DDO196311 DNK196311 DXG196311 EHC196311 EQY196311 FAU196311 FKQ196311 FUM196311 GEI196311 GOE196311 GYA196311 HHW196311 HRS196311 IBO196311 ILK196311 IVG196311 JFC196311 JOY196311 JYU196311 KIQ196311 KSM196311 LCI196311 LME196311 LWA196311 MFW196311 MPS196311 MZO196311 NJK196311 NTG196311 ODC196311 OMY196311 OWU196311 PGQ196311 PQM196311 QAI196311 QKE196311 QUA196311 RDW196311 RNS196311 RXO196311 SHK196311 SRG196311 TBC196311 TKY196311 TUU196311 UEQ196311 UOM196311 UYI196311 VIE196311 VSA196311 WBW196311 WLS196311 WVO196311 G261847 JC261847 SY261847 ACU261847 AMQ261847 AWM261847 BGI261847 BQE261847 CAA261847 CJW261847 CTS261847 DDO261847 DNK261847 DXG261847 EHC261847 EQY261847 FAU261847 FKQ261847 FUM261847 GEI261847 GOE261847 GYA261847 HHW261847 HRS261847 IBO261847 ILK261847 IVG261847 JFC261847 JOY261847 JYU261847 KIQ261847 KSM261847 LCI261847 LME261847 LWA261847 MFW261847 MPS261847 MZO261847 NJK261847 NTG261847 ODC261847 OMY261847 OWU261847 PGQ261847 PQM261847 QAI261847 QKE261847 QUA261847 RDW261847 RNS261847 RXO261847 SHK261847 SRG261847 TBC261847 TKY261847 TUU261847 UEQ261847 UOM261847 UYI261847 VIE261847 VSA261847 WBW261847 WLS261847 WVO261847 G327383 JC327383 SY327383 ACU327383 AMQ327383 AWM327383 BGI327383 BQE327383 CAA327383 CJW327383 CTS327383 DDO327383 DNK327383 DXG327383 EHC327383 EQY327383 FAU327383 FKQ327383 FUM327383 GEI327383 GOE327383 GYA327383 HHW327383 HRS327383 IBO327383 ILK327383 IVG327383 JFC327383 JOY327383 JYU327383 KIQ327383 KSM327383 LCI327383 LME327383 LWA327383 MFW327383 MPS327383 MZO327383 NJK327383 NTG327383 ODC327383 OMY327383 OWU327383 PGQ327383 PQM327383 QAI327383 QKE327383 QUA327383 RDW327383 RNS327383 RXO327383 SHK327383 SRG327383 TBC327383 TKY327383 TUU327383 UEQ327383 UOM327383 UYI327383 VIE327383 VSA327383 WBW327383 WLS327383 WVO327383 G392919 JC392919 SY392919 ACU392919 AMQ392919 AWM392919 BGI392919 BQE392919 CAA392919 CJW392919 CTS392919 DDO392919 DNK392919 DXG392919 EHC392919 EQY392919 FAU392919 FKQ392919 FUM392919 GEI392919 GOE392919 GYA392919 HHW392919 HRS392919 IBO392919 ILK392919 IVG392919 JFC392919 JOY392919 JYU392919 KIQ392919 KSM392919 LCI392919 LME392919 LWA392919 MFW392919 MPS392919 MZO392919 NJK392919 NTG392919 ODC392919 OMY392919 OWU392919 PGQ392919 PQM392919 QAI392919 QKE392919 QUA392919 RDW392919 RNS392919 RXO392919 SHK392919 SRG392919 TBC392919 TKY392919 TUU392919 UEQ392919 UOM392919 UYI392919 VIE392919 VSA392919 WBW392919 WLS392919 WVO392919 G458455 JC458455 SY458455 ACU458455 AMQ458455 AWM458455 BGI458455 BQE458455 CAA458455 CJW458455 CTS458455 DDO458455 DNK458455 DXG458455 EHC458455 EQY458455 FAU458455 FKQ458455 FUM458455 GEI458455 GOE458455 GYA458455 HHW458455 HRS458455 IBO458455 ILK458455 IVG458455 JFC458455 JOY458455 JYU458455 KIQ458455 KSM458455 LCI458455 LME458455 LWA458455 MFW458455 MPS458455 MZO458455 NJK458455 NTG458455 ODC458455 OMY458455 OWU458455 PGQ458455 PQM458455 QAI458455 QKE458455 QUA458455 RDW458455 RNS458455 RXO458455 SHK458455 SRG458455 TBC458455 TKY458455 TUU458455 UEQ458455 UOM458455 UYI458455 VIE458455 VSA458455 WBW458455 WLS458455 WVO458455 G523991 JC523991 SY523991 ACU523991 AMQ523991 AWM523991 BGI523991 BQE523991 CAA523991 CJW523991 CTS523991 DDO523991 DNK523991 DXG523991 EHC523991 EQY523991 FAU523991 FKQ523991 FUM523991 GEI523991 GOE523991 GYA523991 HHW523991 HRS523991 IBO523991 ILK523991 IVG523991 JFC523991 JOY523991 JYU523991 KIQ523991 KSM523991 LCI523991 LME523991 LWA523991 MFW523991 MPS523991 MZO523991 NJK523991 NTG523991 ODC523991 OMY523991 OWU523991 PGQ523991 PQM523991 QAI523991 QKE523991 QUA523991 RDW523991 RNS523991 RXO523991 SHK523991 SRG523991 TBC523991 TKY523991 TUU523991 UEQ523991 UOM523991 UYI523991 VIE523991 VSA523991 WBW523991 WLS523991 WVO523991 G589527 JC589527 SY589527 ACU589527 AMQ589527 AWM589527 BGI589527 BQE589527 CAA589527 CJW589527 CTS589527 DDO589527 DNK589527 DXG589527 EHC589527 EQY589527 FAU589527 FKQ589527 FUM589527 GEI589527 GOE589527 GYA589527 HHW589527 HRS589527 IBO589527 ILK589527 IVG589527 JFC589527 JOY589527 JYU589527 KIQ589527 KSM589527 LCI589527 LME589527 LWA589527 MFW589527 MPS589527 MZO589527 NJK589527 NTG589527 ODC589527 OMY589527 OWU589527 PGQ589527 PQM589527 QAI589527 QKE589527 QUA589527 RDW589527 RNS589527 RXO589527 SHK589527 SRG589527 TBC589527 TKY589527 TUU589527 UEQ589527 UOM589527 UYI589527 VIE589527 VSA589527 WBW589527 WLS589527 WVO589527 G655063 JC655063 SY655063 ACU655063 AMQ655063 AWM655063 BGI655063 BQE655063 CAA655063 CJW655063 CTS655063 DDO655063 DNK655063 DXG655063 EHC655063 EQY655063 FAU655063 FKQ655063 FUM655063 GEI655063 GOE655063 GYA655063 HHW655063 HRS655063 IBO655063 ILK655063 IVG655063 JFC655063 JOY655063 JYU655063 KIQ655063 KSM655063 LCI655063 LME655063 LWA655063 MFW655063 MPS655063 MZO655063 NJK655063 NTG655063 ODC655063 OMY655063 OWU655063 PGQ655063 PQM655063 QAI655063 QKE655063 QUA655063 RDW655063 RNS655063 RXO655063 SHK655063 SRG655063 TBC655063 TKY655063 TUU655063 UEQ655063 UOM655063 UYI655063 VIE655063 VSA655063 WBW655063 WLS655063 WVO655063 G720599 JC720599 SY720599 ACU720599 AMQ720599 AWM720599 BGI720599 BQE720599 CAA720599 CJW720599 CTS720599 DDO720599 DNK720599 DXG720599 EHC720599 EQY720599 FAU720599 FKQ720599 FUM720599 GEI720599 GOE720599 GYA720599 HHW720599 HRS720599 IBO720599 ILK720599 IVG720599 JFC720599 JOY720599 JYU720599 KIQ720599 KSM720599 LCI720599 LME720599 LWA720599 MFW720599 MPS720599 MZO720599 NJK720599 NTG720599 ODC720599 OMY720599 OWU720599 PGQ720599 PQM720599 QAI720599 QKE720599 QUA720599 RDW720599 RNS720599 RXO720599 SHK720599 SRG720599 TBC720599 TKY720599 TUU720599 UEQ720599 UOM720599 UYI720599 VIE720599 VSA720599 WBW720599 WLS720599 WVO720599 G786135 JC786135 SY786135 ACU786135 AMQ786135 AWM786135 BGI786135 BQE786135 CAA786135 CJW786135 CTS786135 DDO786135 DNK786135 DXG786135 EHC786135 EQY786135 FAU786135 FKQ786135 FUM786135 GEI786135 GOE786135 GYA786135 HHW786135 HRS786135 IBO786135 ILK786135 IVG786135 JFC786135 JOY786135 JYU786135 KIQ786135 KSM786135 LCI786135 LME786135 LWA786135 MFW786135 MPS786135 MZO786135 NJK786135 NTG786135 ODC786135 OMY786135 OWU786135 PGQ786135 PQM786135 QAI786135 QKE786135 QUA786135 RDW786135 RNS786135 RXO786135 SHK786135 SRG786135 TBC786135 TKY786135 TUU786135 UEQ786135 UOM786135 UYI786135 VIE786135 VSA786135 WBW786135 WLS786135 WVO786135 G851671 JC851671 SY851671 ACU851671 AMQ851671 AWM851671 BGI851671 BQE851671 CAA851671 CJW851671 CTS851671 DDO851671 DNK851671 DXG851671 EHC851671 EQY851671 FAU851671 FKQ851671 FUM851671 GEI851671 GOE851671 GYA851671 HHW851671 HRS851671 IBO851671 ILK851671 IVG851671 JFC851671 JOY851671 JYU851671 KIQ851671 KSM851671 LCI851671 LME851671 LWA851671 MFW851671 MPS851671 MZO851671 NJK851671 NTG851671 ODC851671 OMY851671 OWU851671 PGQ851671 PQM851671 QAI851671 QKE851671 QUA851671 RDW851671 RNS851671 RXO851671 SHK851671 SRG851671 TBC851671 TKY851671 TUU851671 UEQ851671 UOM851671 UYI851671 VIE851671 VSA851671 WBW851671 WLS851671 WVO851671 G917207 JC917207 SY917207 ACU917207 AMQ917207 AWM917207 BGI917207 BQE917207 CAA917207 CJW917207 CTS917207 DDO917207 DNK917207 DXG917207 EHC917207 EQY917207 FAU917207 FKQ917207 FUM917207 GEI917207 GOE917207 GYA917207 HHW917207 HRS917207 IBO917207 ILK917207 IVG917207 JFC917207 JOY917207 JYU917207 KIQ917207 KSM917207 LCI917207 LME917207 LWA917207 MFW917207 MPS917207 MZO917207 NJK917207 NTG917207 ODC917207 OMY917207 OWU917207 PGQ917207 PQM917207 QAI917207 QKE917207 QUA917207 RDW917207 RNS917207 RXO917207 SHK917207 SRG917207 TBC917207 TKY917207 TUU917207 UEQ917207 UOM917207 UYI917207 VIE917207 VSA917207 WBW917207 WLS917207 WVO917207 G982743 JC982743 SY982743 ACU982743 AMQ982743 AWM982743 BGI982743 BQE982743 CAA982743 CJW982743 CTS982743 DDO982743 DNK982743 DXG982743 EHC982743 EQY982743 FAU982743 FKQ982743 FUM982743 GEI982743 GOE982743 GYA982743 HHW982743 HRS982743 IBO982743 ILK982743 IVG982743 JFC982743 JOY982743 JYU982743 KIQ982743 KSM982743 LCI982743 LME982743 LWA982743 MFW982743 MPS982743 MZO982743 NJK982743 NTG982743 ODC982743 OMY982743 OWU982743 PGQ982743 PQM982743 QAI982743 QKE982743 QUA982743 RDW982743 RNS982743 RXO982743 SHK982743 SRG982743 TBC982743 TKY982743 TUU982743 UEQ982743 UOM982743 UYI982743 VIE982743 VSA982743 WBW982743 WLS982743 WVO982743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I65239 JE65239 TA65239 ACW65239 AMS65239 AWO65239 BGK65239 BQG65239 CAC65239 CJY65239 CTU65239 DDQ65239 DNM65239 DXI65239 EHE65239 ERA65239 FAW65239 FKS65239 FUO65239 GEK65239 GOG65239 GYC65239 HHY65239 HRU65239 IBQ65239 ILM65239 IVI65239 JFE65239 JPA65239 JYW65239 KIS65239 KSO65239 LCK65239 LMG65239 LWC65239 MFY65239 MPU65239 MZQ65239 NJM65239 NTI65239 ODE65239 ONA65239 OWW65239 PGS65239 PQO65239 QAK65239 QKG65239 QUC65239 RDY65239 RNU65239 RXQ65239 SHM65239 SRI65239 TBE65239 TLA65239 TUW65239 UES65239 UOO65239 UYK65239 VIG65239 VSC65239 WBY65239 WLU65239 WVQ65239 I130775 JE130775 TA130775 ACW130775 AMS130775 AWO130775 BGK130775 BQG130775 CAC130775 CJY130775 CTU130775 DDQ130775 DNM130775 DXI130775 EHE130775 ERA130775 FAW130775 FKS130775 FUO130775 GEK130775 GOG130775 GYC130775 HHY130775 HRU130775 IBQ130775 ILM130775 IVI130775 JFE130775 JPA130775 JYW130775 KIS130775 KSO130775 LCK130775 LMG130775 LWC130775 MFY130775 MPU130775 MZQ130775 NJM130775 NTI130775 ODE130775 ONA130775 OWW130775 PGS130775 PQO130775 QAK130775 QKG130775 QUC130775 RDY130775 RNU130775 RXQ130775 SHM130775 SRI130775 TBE130775 TLA130775 TUW130775 UES130775 UOO130775 UYK130775 VIG130775 VSC130775 WBY130775 WLU130775 WVQ130775 I196311 JE196311 TA196311 ACW196311 AMS196311 AWO196311 BGK196311 BQG196311 CAC196311 CJY196311 CTU196311 DDQ196311 DNM196311 DXI196311 EHE196311 ERA196311 FAW196311 FKS196311 FUO196311 GEK196311 GOG196311 GYC196311 HHY196311 HRU196311 IBQ196311 ILM196311 IVI196311 JFE196311 JPA196311 JYW196311 KIS196311 KSO196311 LCK196311 LMG196311 LWC196311 MFY196311 MPU196311 MZQ196311 NJM196311 NTI196311 ODE196311 ONA196311 OWW196311 PGS196311 PQO196311 QAK196311 QKG196311 QUC196311 RDY196311 RNU196311 RXQ196311 SHM196311 SRI196311 TBE196311 TLA196311 TUW196311 UES196311 UOO196311 UYK196311 VIG196311 VSC196311 WBY196311 WLU196311 WVQ196311 I261847 JE261847 TA261847 ACW261847 AMS261847 AWO261847 BGK261847 BQG261847 CAC261847 CJY261847 CTU261847 DDQ261847 DNM261847 DXI261847 EHE261847 ERA261847 FAW261847 FKS261847 FUO261847 GEK261847 GOG261847 GYC261847 HHY261847 HRU261847 IBQ261847 ILM261847 IVI261847 JFE261847 JPA261847 JYW261847 KIS261847 KSO261847 LCK261847 LMG261847 LWC261847 MFY261847 MPU261847 MZQ261847 NJM261847 NTI261847 ODE261847 ONA261847 OWW261847 PGS261847 PQO261847 QAK261847 QKG261847 QUC261847 RDY261847 RNU261847 RXQ261847 SHM261847 SRI261847 TBE261847 TLA261847 TUW261847 UES261847 UOO261847 UYK261847 VIG261847 VSC261847 WBY261847 WLU261847 WVQ261847 I327383 JE327383 TA327383 ACW327383 AMS327383 AWO327383 BGK327383 BQG327383 CAC327383 CJY327383 CTU327383 DDQ327383 DNM327383 DXI327383 EHE327383 ERA327383 FAW327383 FKS327383 FUO327383 GEK327383 GOG327383 GYC327383 HHY327383 HRU327383 IBQ327383 ILM327383 IVI327383 JFE327383 JPA327383 JYW327383 KIS327383 KSO327383 LCK327383 LMG327383 LWC327383 MFY327383 MPU327383 MZQ327383 NJM327383 NTI327383 ODE327383 ONA327383 OWW327383 PGS327383 PQO327383 QAK327383 QKG327383 QUC327383 RDY327383 RNU327383 RXQ327383 SHM327383 SRI327383 TBE327383 TLA327383 TUW327383 UES327383 UOO327383 UYK327383 VIG327383 VSC327383 WBY327383 WLU327383 WVQ327383 I392919 JE392919 TA392919 ACW392919 AMS392919 AWO392919 BGK392919 BQG392919 CAC392919 CJY392919 CTU392919 DDQ392919 DNM392919 DXI392919 EHE392919 ERA392919 FAW392919 FKS392919 FUO392919 GEK392919 GOG392919 GYC392919 HHY392919 HRU392919 IBQ392919 ILM392919 IVI392919 JFE392919 JPA392919 JYW392919 KIS392919 KSO392919 LCK392919 LMG392919 LWC392919 MFY392919 MPU392919 MZQ392919 NJM392919 NTI392919 ODE392919 ONA392919 OWW392919 PGS392919 PQO392919 QAK392919 QKG392919 QUC392919 RDY392919 RNU392919 RXQ392919 SHM392919 SRI392919 TBE392919 TLA392919 TUW392919 UES392919 UOO392919 UYK392919 VIG392919 VSC392919 WBY392919 WLU392919 WVQ392919 I458455 JE458455 TA458455 ACW458455 AMS458455 AWO458455 BGK458455 BQG458455 CAC458455 CJY458455 CTU458455 DDQ458455 DNM458455 DXI458455 EHE458455 ERA458455 FAW458455 FKS458455 FUO458455 GEK458455 GOG458455 GYC458455 HHY458455 HRU458455 IBQ458455 ILM458455 IVI458455 JFE458455 JPA458455 JYW458455 KIS458455 KSO458455 LCK458455 LMG458455 LWC458455 MFY458455 MPU458455 MZQ458455 NJM458455 NTI458455 ODE458455 ONA458455 OWW458455 PGS458455 PQO458455 QAK458455 QKG458455 QUC458455 RDY458455 RNU458455 RXQ458455 SHM458455 SRI458455 TBE458455 TLA458455 TUW458455 UES458455 UOO458455 UYK458455 VIG458455 VSC458455 WBY458455 WLU458455 WVQ458455 I523991 JE523991 TA523991 ACW523991 AMS523991 AWO523991 BGK523991 BQG523991 CAC523991 CJY523991 CTU523991 DDQ523991 DNM523991 DXI523991 EHE523991 ERA523991 FAW523991 FKS523991 FUO523991 GEK523991 GOG523991 GYC523991 HHY523991 HRU523991 IBQ523991 ILM523991 IVI523991 JFE523991 JPA523991 JYW523991 KIS523991 KSO523991 LCK523991 LMG523991 LWC523991 MFY523991 MPU523991 MZQ523991 NJM523991 NTI523991 ODE523991 ONA523991 OWW523991 PGS523991 PQO523991 QAK523991 QKG523991 QUC523991 RDY523991 RNU523991 RXQ523991 SHM523991 SRI523991 TBE523991 TLA523991 TUW523991 UES523991 UOO523991 UYK523991 VIG523991 VSC523991 WBY523991 WLU523991 WVQ523991 I589527 JE589527 TA589527 ACW589527 AMS589527 AWO589527 BGK589527 BQG589527 CAC589527 CJY589527 CTU589527 DDQ589527 DNM589527 DXI589527 EHE589527 ERA589527 FAW589527 FKS589527 FUO589527 GEK589527 GOG589527 GYC589527 HHY589527 HRU589527 IBQ589527 ILM589527 IVI589527 JFE589527 JPA589527 JYW589527 KIS589527 KSO589527 LCK589527 LMG589527 LWC589527 MFY589527 MPU589527 MZQ589527 NJM589527 NTI589527 ODE589527 ONA589527 OWW589527 PGS589527 PQO589527 QAK589527 QKG589527 QUC589527 RDY589527 RNU589527 RXQ589527 SHM589527 SRI589527 TBE589527 TLA589527 TUW589527 UES589527 UOO589527 UYK589527 VIG589527 VSC589527 WBY589527 WLU589527 WVQ589527 I655063 JE655063 TA655063 ACW655063 AMS655063 AWO655063 BGK655063 BQG655063 CAC655063 CJY655063 CTU655063 DDQ655063 DNM655063 DXI655063 EHE655063 ERA655063 FAW655063 FKS655063 FUO655063 GEK655063 GOG655063 GYC655063 HHY655063 HRU655063 IBQ655063 ILM655063 IVI655063 JFE655063 JPA655063 JYW655063 KIS655063 KSO655063 LCK655063 LMG655063 LWC655063 MFY655063 MPU655063 MZQ655063 NJM655063 NTI655063 ODE655063 ONA655063 OWW655063 PGS655063 PQO655063 QAK655063 QKG655063 QUC655063 RDY655063 RNU655063 RXQ655063 SHM655063 SRI655063 TBE655063 TLA655063 TUW655063 UES655063 UOO655063 UYK655063 VIG655063 VSC655063 WBY655063 WLU655063 WVQ655063 I720599 JE720599 TA720599 ACW720599 AMS720599 AWO720599 BGK720599 BQG720599 CAC720599 CJY720599 CTU720599 DDQ720599 DNM720599 DXI720599 EHE720599 ERA720599 FAW720599 FKS720599 FUO720599 GEK720599 GOG720599 GYC720599 HHY720599 HRU720599 IBQ720599 ILM720599 IVI720599 JFE720599 JPA720599 JYW720599 KIS720599 KSO720599 LCK720599 LMG720599 LWC720599 MFY720599 MPU720599 MZQ720599 NJM720599 NTI720599 ODE720599 ONA720599 OWW720599 PGS720599 PQO720599 QAK720599 QKG720599 QUC720599 RDY720599 RNU720599 RXQ720599 SHM720599 SRI720599 TBE720599 TLA720599 TUW720599 UES720599 UOO720599 UYK720599 VIG720599 VSC720599 WBY720599 WLU720599 WVQ720599 I786135 JE786135 TA786135 ACW786135 AMS786135 AWO786135 BGK786135 BQG786135 CAC786135 CJY786135 CTU786135 DDQ786135 DNM786135 DXI786135 EHE786135 ERA786135 FAW786135 FKS786135 FUO786135 GEK786135 GOG786135 GYC786135 HHY786135 HRU786135 IBQ786135 ILM786135 IVI786135 JFE786135 JPA786135 JYW786135 KIS786135 KSO786135 LCK786135 LMG786135 LWC786135 MFY786135 MPU786135 MZQ786135 NJM786135 NTI786135 ODE786135 ONA786135 OWW786135 PGS786135 PQO786135 QAK786135 QKG786135 QUC786135 RDY786135 RNU786135 RXQ786135 SHM786135 SRI786135 TBE786135 TLA786135 TUW786135 UES786135 UOO786135 UYK786135 VIG786135 VSC786135 WBY786135 WLU786135 WVQ786135 I851671 JE851671 TA851671 ACW851671 AMS851671 AWO851671 BGK851671 BQG851671 CAC851671 CJY851671 CTU851671 DDQ851671 DNM851671 DXI851671 EHE851671 ERA851671 FAW851671 FKS851671 FUO851671 GEK851671 GOG851671 GYC851671 HHY851671 HRU851671 IBQ851671 ILM851671 IVI851671 JFE851671 JPA851671 JYW851671 KIS851671 KSO851671 LCK851671 LMG851671 LWC851671 MFY851671 MPU851671 MZQ851671 NJM851671 NTI851671 ODE851671 ONA851671 OWW851671 PGS851671 PQO851671 QAK851671 QKG851671 QUC851671 RDY851671 RNU851671 RXQ851671 SHM851671 SRI851671 TBE851671 TLA851671 TUW851671 UES851671 UOO851671 UYK851671 VIG851671 VSC851671 WBY851671 WLU851671 WVQ851671 I917207 JE917207 TA917207 ACW917207 AMS917207 AWO917207 BGK917207 BQG917207 CAC917207 CJY917207 CTU917207 DDQ917207 DNM917207 DXI917207 EHE917207 ERA917207 FAW917207 FKS917207 FUO917207 GEK917207 GOG917207 GYC917207 HHY917207 HRU917207 IBQ917207 ILM917207 IVI917207 JFE917207 JPA917207 JYW917207 KIS917207 KSO917207 LCK917207 LMG917207 LWC917207 MFY917207 MPU917207 MZQ917207 NJM917207 NTI917207 ODE917207 ONA917207 OWW917207 PGS917207 PQO917207 QAK917207 QKG917207 QUC917207 RDY917207 RNU917207 RXQ917207 SHM917207 SRI917207 TBE917207 TLA917207 TUW917207 UES917207 UOO917207 UYK917207 VIG917207 VSC917207 WBY917207 WLU917207 WVQ917207 I982743 JE982743 TA982743 ACW982743 AMS982743 AWO982743 BGK982743 BQG982743 CAC982743 CJY982743 CTU982743 DDQ982743 DNM982743 DXI982743 EHE982743 ERA982743 FAW982743 FKS982743 FUO982743 GEK982743 GOG982743 GYC982743 HHY982743 HRU982743 IBQ982743 ILM982743 IVI982743 JFE982743 JPA982743 JYW982743 KIS982743 KSO982743 LCK982743 LMG982743 LWC982743 MFY982743 MPU982743 MZQ982743 NJM982743 NTI982743 ODE982743 ONA982743 OWW982743 PGS982743 PQO982743 QAK982743 QKG982743 QUC982743 RDY982743 RNU982743 RXQ982743 SHM982743 SRI982743 TBE982743 TLA982743 TUW982743 UES982743 UOO982743 UYK982743 VIG982743 VSC982743 WBY982743 WLU982743 WVQ982743 K35 JG35 TC35 ACY35 AMU35 AWQ35 BGM35 BQI35 CAE35 CKA35 CTW35 DDS35 DNO35 DXK35 EHG35 ERC35 FAY35 FKU35 FUQ35 GEM35 GOI35 GYE35 HIA35 HRW35 IBS35 ILO35 IVK35 JFG35 JPC35 JYY35 KIU35 KSQ35 LCM35 LMI35 LWE35 MGA35 MPW35 MZS35 NJO35 NTK35 ODG35 ONC35 OWY35 PGU35 PQQ35 QAM35 QKI35 QUE35 REA35 RNW35 RXS35 SHO35 SRK35 TBG35 TLC35 TUY35 UEU35 UOQ35 UYM35 VII35 VSE35 WCA35 WLW35 WVS35 K65239 JG65239 TC65239 ACY65239 AMU65239 AWQ65239 BGM65239 BQI65239 CAE65239 CKA65239 CTW65239 DDS65239 DNO65239 DXK65239 EHG65239 ERC65239 FAY65239 FKU65239 FUQ65239 GEM65239 GOI65239 GYE65239 HIA65239 HRW65239 IBS65239 ILO65239 IVK65239 JFG65239 JPC65239 JYY65239 KIU65239 KSQ65239 LCM65239 LMI65239 LWE65239 MGA65239 MPW65239 MZS65239 NJO65239 NTK65239 ODG65239 ONC65239 OWY65239 PGU65239 PQQ65239 QAM65239 QKI65239 QUE65239 REA65239 RNW65239 RXS65239 SHO65239 SRK65239 TBG65239 TLC65239 TUY65239 UEU65239 UOQ65239 UYM65239 VII65239 VSE65239 WCA65239 WLW65239 WVS65239 K130775 JG130775 TC130775 ACY130775 AMU130775 AWQ130775 BGM130775 BQI130775 CAE130775 CKA130775 CTW130775 DDS130775 DNO130775 DXK130775 EHG130775 ERC130775 FAY130775 FKU130775 FUQ130775 GEM130775 GOI130775 GYE130775 HIA130775 HRW130775 IBS130775 ILO130775 IVK130775 JFG130775 JPC130775 JYY130775 KIU130775 KSQ130775 LCM130775 LMI130775 LWE130775 MGA130775 MPW130775 MZS130775 NJO130775 NTK130775 ODG130775 ONC130775 OWY130775 PGU130775 PQQ130775 QAM130775 QKI130775 QUE130775 REA130775 RNW130775 RXS130775 SHO130775 SRK130775 TBG130775 TLC130775 TUY130775 UEU130775 UOQ130775 UYM130775 VII130775 VSE130775 WCA130775 WLW130775 WVS130775 K196311 JG196311 TC196311 ACY196311 AMU196311 AWQ196311 BGM196311 BQI196311 CAE196311 CKA196311 CTW196311 DDS196311 DNO196311 DXK196311 EHG196311 ERC196311 FAY196311 FKU196311 FUQ196311 GEM196311 GOI196311 GYE196311 HIA196311 HRW196311 IBS196311 ILO196311 IVK196311 JFG196311 JPC196311 JYY196311 KIU196311 KSQ196311 LCM196311 LMI196311 LWE196311 MGA196311 MPW196311 MZS196311 NJO196311 NTK196311 ODG196311 ONC196311 OWY196311 PGU196311 PQQ196311 QAM196311 QKI196311 QUE196311 REA196311 RNW196311 RXS196311 SHO196311 SRK196311 TBG196311 TLC196311 TUY196311 UEU196311 UOQ196311 UYM196311 VII196311 VSE196311 WCA196311 WLW196311 WVS196311 K261847 JG261847 TC261847 ACY261847 AMU261847 AWQ261847 BGM261847 BQI261847 CAE261847 CKA261847 CTW261847 DDS261847 DNO261847 DXK261847 EHG261847 ERC261847 FAY261847 FKU261847 FUQ261847 GEM261847 GOI261847 GYE261847 HIA261847 HRW261847 IBS261847 ILO261847 IVK261847 JFG261847 JPC261847 JYY261847 KIU261847 KSQ261847 LCM261847 LMI261847 LWE261847 MGA261847 MPW261847 MZS261847 NJO261847 NTK261847 ODG261847 ONC261847 OWY261847 PGU261847 PQQ261847 QAM261847 QKI261847 QUE261847 REA261847 RNW261847 RXS261847 SHO261847 SRK261847 TBG261847 TLC261847 TUY261847 UEU261847 UOQ261847 UYM261847 VII261847 VSE261847 WCA261847 WLW261847 WVS261847 K327383 JG327383 TC327383 ACY327383 AMU327383 AWQ327383 BGM327383 BQI327383 CAE327383 CKA327383 CTW327383 DDS327383 DNO327383 DXK327383 EHG327383 ERC327383 FAY327383 FKU327383 FUQ327383 GEM327383 GOI327383 GYE327383 HIA327383 HRW327383 IBS327383 ILO327383 IVK327383 JFG327383 JPC327383 JYY327383 KIU327383 KSQ327383 LCM327383 LMI327383 LWE327383 MGA327383 MPW327383 MZS327383 NJO327383 NTK327383 ODG327383 ONC327383 OWY327383 PGU327383 PQQ327383 QAM327383 QKI327383 QUE327383 REA327383 RNW327383 RXS327383 SHO327383 SRK327383 TBG327383 TLC327383 TUY327383 UEU327383 UOQ327383 UYM327383 VII327383 VSE327383 WCA327383 WLW327383 WVS327383 K392919 JG392919 TC392919 ACY392919 AMU392919 AWQ392919 BGM392919 BQI392919 CAE392919 CKA392919 CTW392919 DDS392919 DNO392919 DXK392919 EHG392919 ERC392919 FAY392919 FKU392919 FUQ392919 GEM392919 GOI392919 GYE392919 HIA392919 HRW392919 IBS392919 ILO392919 IVK392919 JFG392919 JPC392919 JYY392919 KIU392919 KSQ392919 LCM392919 LMI392919 LWE392919 MGA392919 MPW392919 MZS392919 NJO392919 NTK392919 ODG392919 ONC392919 OWY392919 PGU392919 PQQ392919 QAM392919 QKI392919 QUE392919 REA392919 RNW392919 RXS392919 SHO392919 SRK392919 TBG392919 TLC392919 TUY392919 UEU392919 UOQ392919 UYM392919 VII392919 VSE392919 WCA392919 WLW392919 WVS392919 K458455 JG458455 TC458455 ACY458455 AMU458455 AWQ458455 BGM458455 BQI458455 CAE458455 CKA458455 CTW458455 DDS458455 DNO458455 DXK458455 EHG458455 ERC458455 FAY458455 FKU458455 FUQ458455 GEM458455 GOI458455 GYE458455 HIA458455 HRW458455 IBS458455 ILO458455 IVK458455 JFG458455 JPC458455 JYY458455 KIU458455 KSQ458455 LCM458455 LMI458455 LWE458455 MGA458455 MPW458455 MZS458455 NJO458455 NTK458455 ODG458455 ONC458455 OWY458455 PGU458455 PQQ458455 QAM458455 QKI458455 QUE458455 REA458455 RNW458455 RXS458455 SHO458455 SRK458455 TBG458455 TLC458455 TUY458455 UEU458455 UOQ458455 UYM458455 VII458455 VSE458455 WCA458455 WLW458455 WVS458455 K523991 JG523991 TC523991 ACY523991 AMU523991 AWQ523991 BGM523991 BQI523991 CAE523991 CKA523991 CTW523991 DDS523991 DNO523991 DXK523991 EHG523991 ERC523991 FAY523991 FKU523991 FUQ523991 GEM523991 GOI523991 GYE523991 HIA523991 HRW523991 IBS523991 ILO523991 IVK523991 JFG523991 JPC523991 JYY523991 KIU523991 KSQ523991 LCM523991 LMI523991 LWE523991 MGA523991 MPW523991 MZS523991 NJO523991 NTK523991 ODG523991 ONC523991 OWY523991 PGU523991 PQQ523991 QAM523991 QKI523991 QUE523991 REA523991 RNW523991 RXS523991 SHO523991 SRK523991 TBG523991 TLC523991 TUY523991 UEU523991 UOQ523991 UYM523991 VII523991 VSE523991 WCA523991 WLW523991 WVS523991 K589527 JG589527 TC589527 ACY589527 AMU589527 AWQ589527 BGM589527 BQI589527 CAE589527 CKA589527 CTW589527 DDS589527 DNO589527 DXK589527 EHG589527 ERC589527 FAY589527 FKU589527 FUQ589527 GEM589527 GOI589527 GYE589527 HIA589527 HRW589527 IBS589527 ILO589527 IVK589527 JFG589527 JPC589527 JYY589527 KIU589527 KSQ589527 LCM589527 LMI589527 LWE589527 MGA589527 MPW589527 MZS589527 NJO589527 NTK589527 ODG589527 ONC589527 OWY589527 PGU589527 PQQ589527 QAM589527 QKI589527 QUE589527 REA589527 RNW589527 RXS589527 SHO589527 SRK589527 TBG589527 TLC589527 TUY589527 UEU589527 UOQ589527 UYM589527 VII589527 VSE589527 WCA589527 WLW589527 WVS589527 K655063 JG655063 TC655063 ACY655063 AMU655063 AWQ655063 BGM655063 BQI655063 CAE655063 CKA655063 CTW655063 DDS655063 DNO655063 DXK655063 EHG655063 ERC655063 FAY655063 FKU655063 FUQ655063 GEM655063 GOI655063 GYE655063 HIA655063 HRW655063 IBS655063 ILO655063 IVK655063 JFG655063 JPC655063 JYY655063 KIU655063 KSQ655063 LCM655063 LMI655063 LWE655063 MGA655063 MPW655063 MZS655063 NJO655063 NTK655063 ODG655063 ONC655063 OWY655063 PGU655063 PQQ655063 QAM655063 QKI655063 QUE655063 REA655063 RNW655063 RXS655063 SHO655063 SRK655063 TBG655063 TLC655063 TUY655063 UEU655063 UOQ655063 UYM655063 VII655063 VSE655063 WCA655063 WLW655063 WVS655063 K720599 JG720599 TC720599 ACY720599 AMU720599 AWQ720599 BGM720599 BQI720599 CAE720599 CKA720599 CTW720599 DDS720599 DNO720599 DXK720599 EHG720599 ERC720599 FAY720599 FKU720599 FUQ720599 GEM720599 GOI720599 GYE720599 HIA720599 HRW720599 IBS720599 ILO720599 IVK720599 JFG720599 JPC720599 JYY720599 KIU720599 KSQ720599 LCM720599 LMI720599 LWE720599 MGA720599 MPW720599 MZS720599 NJO720599 NTK720599 ODG720599 ONC720599 OWY720599 PGU720599 PQQ720599 QAM720599 QKI720599 QUE720599 REA720599 RNW720599 RXS720599 SHO720599 SRK720599 TBG720599 TLC720599 TUY720599 UEU720599 UOQ720599 UYM720599 VII720599 VSE720599 WCA720599 WLW720599 WVS720599 K786135 JG786135 TC786135 ACY786135 AMU786135 AWQ786135 BGM786135 BQI786135 CAE786135 CKA786135 CTW786135 DDS786135 DNO786135 DXK786135 EHG786135 ERC786135 FAY786135 FKU786135 FUQ786135 GEM786135 GOI786135 GYE786135 HIA786135 HRW786135 IBS786135 ILO786135 IVK786135 JFG786135 JPC786135 JYY786135 KIU786135 KSQ786135 LCM786135 LMI786135 LWE786135 MGA786135 MPW786135 MZS786135 NJO786135 NTK786135 ODG786135 ONC786135 OWY786135 PGU786135 PQQ786135 QAM786135 QKI786135 QUE786135 REA786135 RNW786135 RXS786135 SHO786135 SRK786135 TBG786135 TLC786135 TUY786135 UEU786135 UOQ786135 UYM786135 VII786135 VSE786135 WCA786135 WLW786135 WVS786135 K851671 JG851671 TC851671 ACY851671 AMU851671 AWQ851671 BGM851671 BQI851671 CAE851671 CKA851671 CTW851671 DDS851671 DNO851671 DXK851671 EHG851671 ERC851671 FAY851671 FKU851671 FUQ851671 GEM851671 GOI851671 GYE851671 HIA851671 HRW851671 IBS851671 ILO851671 IVK851671 JFG851671 JPC851671 JYY851671 KIU851671 KSQ851671 LCM851671 LMI851671 LWE851671 MGA851671 MPW851671 MZS851671 NJO851671 NTK851671 ODG851671 ONC851671 OWY851671 PGU851671 PQQ851671 QAM851671 QKI851671 QUE851671 REA851671 RNW851671 RXS851671 SHO851671 SRK851671 TBG851671 TLC851671 TUY851671 UEU851671 UOQ851671 UYM851671 VII851671 VSE851671 WCA851671 WLW851671 WVS851671 K917207 JG917207 TC917207 ACY917207 AMU917207 AWQ917207 BGM917207 BQI917207 CAE917207 CKA917207 CTW917207 DDS917207 DNO917207 DXK917207 EHG917207 ERC917207 FAY917207 FKU917207 FUQ917207 GEM917207 GOI917207 GYE917207 HIA917207 HRW917207 IBS917207 ILO917207 IVK917207 JFG917207 JPC917207 JYY917207 KIU917207 KSQ917207 LCM917207 LMI917207 LWE917207 MGA917207 MPW917207 MZS917207 NJO917207 NTK917207 ODG917207 ONC917207 OWY917207 PGU917207 PQQ917207 QAM917207 QKI917207 QUE917207 REA917207 RNW917207 RXS917207 SHO917207 SRK917207 TBG917207 TLC917207 TUY917207 UEU917207 UOQ917207 UYM917207 VII917207 VSE917207 WCA917207 WLW917207 WVS917207 K982743 JG982743 TC982743 ACY982743 AMU982743 AWQ982743 BGM982743 BQI982743 CAE982743 CKA982743 CTW982743 DDS982743 DNO982743 DXK982743 EHG982743 ERC982743 FAY982743 FKU982743 FUQ982743 GEM982743 GOI982743 GYE982743 HIA982743 HRW982743 IBS982743 ILO982743 IVK982743 JFG982743 JPC982743 JYY982743 KIU982743 KSQ982743 LCM982743 LMI982743 LWE982743 MGA982743 MPW982743 MZS982743 NJO982743 NTK982743 ODG982743 ONC982743 OWY982743 PGU982743 PQQ982743 QAM982743 QKI982743 QUE982743 REA982743 RNW982743 RXS982743 SHO982743 SRK982743 TBG982743 TLC982743 TUY982743 UEU982743 UOQ982743 UYM982743 VII982743 VSE982743 WCA982743 WLW982743 WVS982743 S35 JO35 TK35 ADG35 ANC35 AWY35 BGU35 BQQ35 CAM35 CKI35 CUE35 DEA35 DNW35 DXS35 EHO35 ERK35 FBG35 FLC35 FUY35 GEU35 GOQ35 GYM35 HII35 HSE35 ICA35 ILW35 IVS35 JFO35 JPK35 JZG35 KJC35 KSY35 LCU35 LMQ35 LWM35 MGI35 MQE35 NAA35 NJW35 NTS35 ODO35 ONK35 OXG35 PHC35 PQY35 QAU35 QKQ35 QUM35 REI35 ROE35 RYA35 SHW35 SRS35 TBO35 TLK35 TVG35 UFC35 UOY35 UYU35 VIQ35 VSM35 WCI35 WME35 WWA35 S65239 JO65239 TK65239 ADG65239 ANC65239 AWY65239 BGU65239 BQQ65239 CAM65239 CKI65239 CUE65239 DEA65239 DNW65239 DXS65239 EHO65239 ERK65239 FBG65239 FLC65239 FUY65239 GEU65239 GOQ65239 GYM65239 HII65239 HSE65239 ICA65239 ILW65239 IVS65239 JFO65239 JPK65239 JZG65239 KJC65239 KSY65239 LCU65239 LMQ65239 LWM65239 MGI65239 MQE65239 NAA65239 NJW65239 NTS65239 ODO65239 ONK65239 OXG65239 PHC65239 PQY65239 QAU65239 QKQ65239 QUM65239 REI65239 ROE65239 RYA65239 SHW65239 SRS65239 TBO65239 TLK65239 TVG65239 UFC65239 UOY65239 UYU65239 VIQ65239 VSM65239 WCI65239 WME65239 WWA65239 S130775 JO130775 TK130775 ADG130775 ANC130775 AWY130775 BGU130775 BQQ130775 CAM130775 CKI130775 CUE130775 DEA130775 DNW130775 DXS130775 EHO130775 ERK130775 FBG130775 FLC130775 FUY130775 GEU130775 GOQ130775 GYM130775 HII130775 HSE130775 ICA130775 ILW130775 IVS130775 JFO130775 JPK130775 JZG130775 KJC130775 KSY130775 LCU130775 LMQ130775 LWM130775 MGI130775 MQE130775 NAA130775 NJW130775 NTS130775 ODO130775 ONK130775 OXG130775 PHC130775 PQY130775 QAU130775 QKQ130775 QUM130775 REI130775 ROE130775 RYA130775 SHW130775 SRS130775 TBO130775 TLK130775 TVG130775 UFC130775 UOY130775 UYU130775 VIQ130775 VSM130775 WCI130775 WME130775 WWA130775 S196311 JO196311 TK196311 ADG196311 ANC196311 AWY196311 BGU196311 BQQ196311 CAM196311 CKI196311 CUE196311 DEA196311 DNW196311 DXS196311 EHO196311 ERK196311 FBG196311 FLC196311 FUY196311 GEU196311 GOQ196311 GYM196311 HII196311 HSE196311 ICA196311 ILW196311 IVS196311 JFO196311 JPK196311 JZG196311 KJC196311 KSY196311 LCU196311 LMQ196311 LWM196311 MGI196311 MQE196311 NAA196311 NJW196311 NTS196311 ODO196311 ONK196311 OXG196311 PHC196311 PQY196311 QAU196311 QKQ196311 QUM196311 REI196311 ROE196311 RYA196311 SHW196311 SRS196311 TBO196311 TLK196311 TVG196311 UFC196311 UOY196311 UYU196311 VIQ196311 VSM196311 WCI196311 WME196311 WWA196311 S261847 JO261847 TK261847 ADG261847 ANC261847 AWY261847 BGU261847 BQQ261847 CAM261847 CKI261847 CUE261847 DEA261847 DNW261847 DXS261847 EHO261847 ERK261847 FBG261847 FLC261847 FUY261847 GEU261847 GOQ261847 GYM261847 HII261847 HSE261847 ICA261847 ILW261847 IVS261847 JFO261847 JPK261847 JZG261847 KJC261847 KSY261847 LCU261847 LMQ261847 LWM261847 MGI261847 MQE261847 NAA261847 NJW261847 NTS261847 ODO261847 ONK261847 OXG261847 PHC261847 PQY261847 QAU261847 QKQ261847 QUM261847 REI261847 ROE261847 RYA261847 SHW261847 SRS261847 TBO261847 TLK261847 TVG261847 UFC261847 UOY261847 UYU261847 VIQ261847 VSM261847 WCI261847 WME261847 WWA261847 S327383 JO327383 TK327383 ADG327383 ANC327383 AWY327383 BGU327383 BQQ327383 CAM327383 CKI327383 CUE327383 DEA327383 DNW327383 DXS327383 EHO327383 ERK327383 FBG327383 FLC327383 FUY327383 GEU327383 GOQ327383 GYM327383 HII327383 HSE327383 ICA327383 ILW327383 IVS327383 JFO327383 JPK327383 JZG327383 KJC327383 KSY327383 LCU327383 LMQ327383 LWM327383 MGI327383 MQE327383 NAA327383 NJW327383 NTS327383 ODO327383 ONK327383 OXG327383 PHC327383 PQY327383 QAU327383 QKQ327383 QUM327383 REI327383 ROE327383 RYA327383 SHW327383 SRS327383 TBO327383 TLK327383 TVG327383 UFC327383 UOY327383 UYU327383 VIQ327383 VSM327383 WCI327383 WME327383 WWA327383 S392919 JO392919 TK392919 ADG392919 ANC392919 AWY392919 BGU392919 BQQ392919 CAM392919 CKI392919 CUE392919 DEA392919 DNW392919 DXS392919 EHO392919 ERK392919 FBG392919 FLC392919 FUY392919 GEU392919 GOQ392919 GYM392919 HII392919 HSE392919 ICA392919 ILW392919 IVS392919 JFO392919 JPK392919 JZG392919 KJC392919 KSY392919 LCU392919 LMQ392919 LWM392919 MGI392919 MQE392919 NAA392919 NJW392919 NTS392919 ODO392919 ONK392919 OXG392919 PHC392919 PQY392919 QAU392919 QKQ392919 QUM392919 REI392919 ROE392919 RYA392919 SHW392919 SRS392919 TBO392919 TLK392919 TVG392919 UFC392919 UOY392919 UYU392919 VIQ392919 VSM392919 WCI392919 WME392919 WWA392919 S458455 JO458455 TK458455 ADG458455 ANC458455 AWY458455 BGU458455 BQQ458455 CAM458455 CKI458455 CUE458455 DEA458455 DNW458455 DXS458455 EHO458455 ERK458455 FBG458455 FLC458455 FUY458455 GEU458455 GOQ458455 GYM458455 HII458455 HSE458455 ICA458455 ILW458455 IVS458455 JFO458455 JPK458455 JZG458455 KJC458455 KSY458455 LCU458455 LMQ458455 LWM458455 MGI458455 MQE458455 NAA458455 NJW458455 NTS458455 ODO458455 ONK458455 OXG458455 PHC458455 PQY458455 QAU458455 QKQ458455 QUM458455 REI458455 ROE458455 RYA458455 SHW458455 SRS458455 TBO458455 TLK458455 TVG458455 UFC458455 UOY458455 UYU458455 VIQ458455 VSM458455 WCI458455 WME458455 WWA458455 S523991 JO523991 TK523991 ADG523991 ANC523991 AWY523991 BGU523991 BQQ523991 CAM523991 CKI523991 CUE523991 DEA523991 DNW523991 DXS523991 EHO523991 ERK523991 FBG523991 FLC523991 FUY523991 GEU523991 GOQ523991 GYM523991 HII523991 HSE523991 ICA523991 ILW523991 IVS523991 JFO523991 JPK523991 JZG523991 KJC523991 KSY523991 LCU523991 LMQ523991 LWM523991 MGI523991 MQE523991 NAA523991 NJW523991 NTS523991 ODO523991 ONK523991 OXG523991 PHC523991 PQY523991 QAU523991 QKQ523991 QUM523991 REI523991 ROE523991 RYA523991 SHW523991 SRS523991 TBO523991 TLK523991 TVG523991 UFC523991 UOY523991 UYU523991 VIQ523991 VSM523991 WCI523991 WME523991 WWA523991 S589527 JO589527 TK589527 ADG589527 ANC589527 AWY589527 BGU589527 BQQ589527 CAM589527 CKI589527 CUE589527 DEA589527 DNW589527 DXS589527 EHO589527 ERK589527 FBG589527 FLC589527 FUY589527 GEU589527 GOQ589527 GYM589527 HII589527 HSE589527 ICA589527 ILW589527 IVS589527 JFO589527 JPK589527 JZG589527 KJC589527 KSY589527 LCU589527 LMQ589527 LWM589527 MGI589527 MQE589527 NAA589527 NJW589527 NTS589527 ODO589527 ONK589527 OXG589527 PHC589527 PQY589527 QAU589527 QKQ589527 QUM589527 REI589527 ROE589527 RYA589527 SHW589527 SRS589527 TBO589527 TLK589527 TVG589527 UFC589527 UOY589527 UYU589527 VIQ589527 VSM589527 WCI589527 WME589527 WWA589527 S655063 JO655063 TK655063 ADG655063 ANC655063 AWY655063 BGU655063 BQQ655063 CAM655063 CKI655063 CUE655063 DEA655063 DNW655063 DXS655063 EHO655063 ERK655063 FBG655063 FLC655063 FUY655063 GEU655063 GOQ655063 GYM655063 HII655063 HSE655063 ICA655063 ILW655063 IVS655063 JFO655063 JPK655063 JZG655063 KJC655063 KSY655063 LCU655063 LMQ655063 LWM655063 MGI655063 MQE655063 NAA655063 NJW655063 NTS655063 ODO655063 ONK655063 OXG655063 PHC655063 PQY655063 QAU655063 QKQ655063 QUM655063 REI655063 ROE655063 RYA655063 SHW655063 SRS655063 TBO655063 TLK655063 TVG655063 UFC655063 UOY655063 UYU655063 VIQ655063 VSM655063 WCI655063 WME655063 WWA655063 S720599 JO720599 TK720599 ADG720599 ANC720599 AWY720599 BGU720599 BQQ720599 CAM720599 CKI720599 CUE720599 DEA720599 DNW720599 DXS720599 EHO720599 ERK720599 FBG720599 FLC720599 FUY720599 GEU720599 GOQ720599 GYM720599 HII720599 HSE720599 ICA720599 ILW720599 IVS720599 JFO720599 JPK720599 JZG720599 KJC720599 KSY720599 LCU720599 LMQ720599 LWM720599 MGI720599 MQE720599 NAA720599 NJW720599 NTS720599 ODO720599 ONK720599 OXG720599 PHC720599 PQY720599 QAU720599 QKQ720599 QUM720599 REI720599 ROE720599 RYA720599 SHW720599 SRS720599 TBO720599 TLK720599 TVG720599 UFC720599 UOY720599 UYU720599 VIQ720599 VSM720599 WCI720599 WME720599 WWA720599 S786135 JO786135 TK786135 ADG786135 ANC786135 AWY786135 BGU786135 BQQ786135 CAM786135 CKI786135 CUE786135 DEA786135 DNW786135 DXS786135 EHO786135 ERK786135 FBG786135 FLC786135 FUY786135 GEU786135 GOQ786135 GYM786135 HII786135 HSE786135 ICA786135 ILW786135 IVS786135 JFO786135 JPK786135 JZG786135 KJC786135 KSY786135 LCU786135 LMQ786135 LWM786135 MGI786135 MQE786135 NAA786135 NJW786135 NTS786135 ODO786135 ONK786135 OXG786135 PHC786135 PQY786135 QAU786135 QKQ786135 QUM786135 REI786135 ROE786135 RYA786135 SHW786135 SRS786135 TBO786135 TLK786135 TVG786135 UFC786135 UOY786135 UYU786135 VIQ786135 VSM786135 WCI786135 WME786135 WWA786135 S851671 JO851671 TK851671 ADG851671 ANC851671 AWY851671 BGU851671 BQQ851671 CAM851671 CKI851671 CUE851671 DEA851671 DNW851671 DXS851671 EHO851671 ERK851671 FBG851671 FLC851671 FUY851671 GEU851671 GOQ851671 GYM851671 HII851671 HSE851671 ICA851671 ILW851671 IVS851671 JFO851671 JPK851671 JZG851671 KJC851671 KSY851671 LCU851671 LMQ851671 LWM851671 MGI851671 MQE851671 NAA851671 NJW851671 NTS851671 ODO851671 ONK851671 OXG851671 PHC851671 PQY851671 QAU851671 QKQ851671 QUM851671 REI851671 ROE851671 RYA851671 SHW851671 SRS851671 TBO851671 TLK851671 TVG851671 UFC851671 UOY851671 UYU851671 VIQ851671 VSM851671 WCI851671 WME851671 WWA851671 S917207 JO917207 TK917207 ADG917207 ANC917207 AWY917207 BGU917207 BQQ917207 CAM917207 CKI917207 CUE917207 DEA917207 DNW917207 DXS917207 EHO917207 ERK917207 FBG917207 FLC917207 FUY917207 GEU917207 GOQ917207 GYM917207 HII917207 HSE917207 ICA917207 ILW917207 IVS917207 JFO917207 JPK917207 JZG917207 KJC917207 KSY917207 LCU917207 LMQ917207 LWM917207 MGI917207 MQE917207 NAA917207 NJW917207 NTS917207 ODO917207 ONK917207 OXG917207 PHC917207 PQY917207 QAU917207 QKQ917207 QUM917207 REI917207 ROE917207 RYA917207 SHW917207 SRS917207 TBO917207 TLK917207 TVG917207 UFC917207 UOY917207 UYU917207 VIQ917207 VSM917207 WCI917207 WME917207 WWA917207 S982743 JO982743 TK982743 ADG982743 ANC982743 AWY982743 BGU982743 BQQ982743 CAM982743 CKI982743 CUE982743 DEA982743 DNW982743 DXS982743 EHO982743 ERK982743 FBG982743 FLC982743 FUY982743 GEU982743 GOQ982743 GYM982743 HII982743 HSE982743 ICA982743 ILW982743 IVS982743 JFO982743 JPK982743 JZG982743 KJC982743 KSY982743 LCU982743 LMQ982743 LWM982743 MGI982743 MQE982743 NAA982743 NJW982743 NTS982743 ODO982743 ONK982743 OXG982743 PHC982743 PQY982743 QAU982743 QKQ982743 QUM982743 REI982743 ROE982743 RYA982743 SHW982743 SRS982743 TBO982743 TLK982743 TVG982743 UFC982743 UOY982743 UYU982743 VIQ982743 VSM982743 WCI982743 WME982743 WWA982743 U35 JQ35 TM35 ADI35 ANE35 AXA35 BGW35 BQS35 CAO35 CKK35 CUG35 DEC35 DNY35 DXU35 EHQ35 ERM35 FBI35 FLE35 FVA35 GEW35 GOS35 GYO35 HIK35 HSG35 ICC35 ILY35 IVU35 JFQ35 JPM35 JZI35 KJE35 KTA35 LCW35 LMS35 LWO35 MGK35 MQG35 NAC35 NJY35 NTU35 ODQ35 ONM35 OXI35 PHE35 PRA35 QAW35 QKS35 QUO35 REK35 ROG35 RYC35 SHY35 SRU35 TBQ35 TLM35 TVI35 UFE35 UPA35 UYW35 VIS35 VSO35 WCK35 WMG35 WWC35 U65239 JQ65239 TM65239 ADI65239 ANE65239 AXA65239 BGW65239 BQS65239 CAO65239 CKK65239 CUG65239 DEC65239 DNY65239 DXU65239 EHQ65239 ERM65239 FBI65239 FLE65239 FVA65239 GEW65239 GOS65239 GYO65239 HIK65239 HSG65239 ICC65239 ILY65239 IVU65239 JFQ65239 JPM65239 JZI65239 KJE65239 KTA65239 LCW65239 LMS65239 LWO65239 MGK65239 MQG65239 NAC65239 NJY65239 NTU65239 ODQ65239 ONM65239 OXI65239 PHE65239 PRA65239 QAW65239 QKS65239 QUO65239 REK65239 ROG65239 RYC65239 SHY65239 SRU65239 TBQ65239 TLM65239 TVI65239 UFE65239 UPA65239 UYW65239 VIS65239 VSO65239 WCK65239 WMG65239 WWC65239 U130775 JQ130775 TM130775 ADI130775 ANE130775 AXA130775 BGW130775 BQS130775 CAO130775 CKK130775 CUG130775 DEC130775 DNY130775 DXU130775 EHQ130775 ERM130775 FBI130775 FLE130775 FVA130775 GEW130775 GOS130775 GYO130775 HIK130775 HSG130775 ICC130775 ILY130775 IVU130775 JFQ130775 JPM130775 JZI130775 KJE130775 KTA130775 LCW130775 LMS130775 LWO130775 MGK130775 MQG130775 NAC130775 NJY130775 NTU130775 ODQ130775 ONM130775 OXI130775 PHE130775 PRA130775 QAW130775 QKS130775 QUO130775 REK130775 ROG130775 RYC130775 SHY130775 SRU130775 TBQ130775 TLM130775 TVI130775 UFE130775 UPA130775 UYW130775 VIS130775 VSO130775 WCK130775 WMG130775 WWC130775 U196311 JQ196311 TM196311 ADI196311 ANE196311 AXA196311 BGW196311 BQS196311 CAO196311 CKK196311 CUG196311 DEC196311 DNY196311 DXU196311 EHQ196311 ERM196311 FBI196311 FLE196311 FVA196311 GEW196311 GOS196311 GYO196311 HIK196311 HSG196311 ICC196311 ILY196311 IVU196311 JFQ196311 JPM196311 JZI196311 KJE196311 KTA196311 LCW196311 LMS196311 LWO196311 MGK196311 MQG196311 NAC196311 NJY196311 NTU196311 ODQ196311 ONM196311 OXI196311 PHE196311 PRA196311 QAW196311 QKS196311 QUO196311 REK196311 ROG196311 RYC196311 SHY196311 SRU196311 TBQ196311 TLM196311 TVI196311 UFE196311 UPA196311 UYW196311 VIS196311 VSO196311 WCK196311 WMG196311 WWC196311 U261847 JQ261847 TM261847 ADI261847 ANE261847 AXA261847 BGW261847 BQS261847 CAO261847 CKK261847 CUG261847 DEC261847 DNY261847 DXU261847 EHQ261847 ERM261847 FBI261847 FLE261847 FVA261847 GEW261847 GOS261847 GYO261847 HIK261847 HSG261847 ICC261847 ILY261847 IVU261847 JFQ261847 JPM261847 JZI261847 KJE261847 KTA261847 LCW261847 LMS261847 LWO261847 MGK261847 MQG261847 NAC261847 NJY261847 NTU261847 ODQ261847 ONM261847 OXI261847 PHE261847 PRA261847 QAW261847 QKS261847 QUO261847 REK261847 ROG261847 RYC261847 SHY261847 SRU261847 TBQ261847 TLM261847 TVI261847 UFE261847 UPA261847 UYW261847 VIS261847 VSO261847 WCK261847 WMG261847 WWC261847 U327383 JQ327383 TM327383 ADI327383 ANE327383 AXA327383 BGW327383 BQS327383 CAO327383 CKK327383 CUG327383 DEC327383 DNY327383 DXU327383 EHQ327383 ERM327383 FBI327383 FLE327383 FVA327383 GEW327383 GOS327383 GYO327383 HIK327383 HSG327383 ICC327383 ILY327383 IVU327383 JFQ327383 JPM327383 JZI327383 KJE327383 KTA327383 LCW327383 LMS327383 LWO327383 MGK327383 MQG327383 NAC327383 NJY327383 NTU327383 ODQ327383 ONM327383 OXI327383 PHE327383 PRA327383 QAW327383 QKS327383 QUO327383 REK327383 ROG327383 RYC327383 SHY327383 SRU327383 TBQ327383 TLM327383 TVI327383 UFE327383 UPA327383 UYW327383 VIS327383 VSO327383 WCK327383 WMG327383 WWC327383 U392919 JQ392919 TM392919 ADI392919 ANE392919 AXA392919 BGW392919 BQS392919 CAO392919 CKK392919 CUG392919 DEC392919 DNY392919 DXU392919 EHQ392919 ERM392919 FBI392919 FLE392919 FVA392919 GEW392919 GOS392919 GYO392919 HIK392919 HSG392919 ICC392919 ILY392919 IVU392919 JFQ392919 JPM392919 JZI392919 KJE392919 KTA392919 LCW392919 LMS392919 LWO392919 MGK392919 MQG392919 NAC392919 NJY392919 NTU392919 ODQ392919 ONM392919 OXI392919 PHE392919 PRA392919 QAW392919 QKS392919 QUO392919 REK392919 ROG392919 RYC392919 SHY392919 SRU392919 TBQ392919 TLM392919 TVI392919 UFE392919 UPA392919 UYW392919 VIS392919 VSO392919 WCK392919 WMG392919 WWC392919 U458455 JQ458455 TM458455 ADI458455 ANE458455 AXA458455 BGW458455 BQS458455 CAO458455 CKK458455 CUG458455 DEC458455 DNY458455 DXU458455 EHQ458455 ERM458455 FBI458455 FLE458455 FVA458455 GEW458455 GOS458455 GYO458455 HIK458455 HSG458455 ICC458455 ILY458455 IVU458455 JFQ458455 JPM458455 JZI458455 KJE458455 KTA458455 LCW458455 LMS458455 LWO458455 MGK458455 MQG458455 NAC458455 NJY458455 NTU458455 ODQ458455 ONM458455 OXI458455 PHE458455 PRA458455 QAW458455 QKS458455 QUO458455 REK458455 ROG458455 RYC458455 SHY458455 SRU458455 TBQ458455 TLM458455 TVI458455 UFE458455 UPA458455 UYW458455 VIS458455 VSO458455 WCK458455 WMG458455 WWC458455 U523991 JQ523991 TM523991 ADI523991 ANE523991 AXA523991 BGW523991 BQS523991 CAO523991 CKK523991 CUG523991 DEC523991 DNY523991 DXU523991 EHQ523991 ERM523991 FBI523991 FLE523991 FVA523991 GEW523991 GOS523991 GYO523991 HIK523991 HSG523991 ICC523991 ILY523991 IVU523991 JFQ523991 JPM523991 JZI523991 KJE523991 KTA523991 LCW523991 LMS523991 LWO523991 MGK523991 MQG523991 NAC523991 NJY523991 NTU523991 ODQ523991 ONM523991 OXI523991 PHE523991 PRA523991 QAW523991 QKS523991 QUO523991 REK523991 ROG523991 RYC523991 SHY523991 SRU523991 TBQ523991 TLM523991 TVI523991 UFE523991 UPA523991 UYW523991 VIS523991 VSO523991 WCK523991 WMG523991 WWC523991 U589527 JQ589527 TM589527 ADI589527 ANE589527 AXA589527 BGW589527 BQS589527 CAO589527 CKK589527 CUG589527 DEC589527 DNY589527 DXU589527 EHQ589527 ERM589527 FBI589527 FLE589527 FVA589527 GEW589527 GOS589527 GYO589527 HIK589527 HSG589527 ICC589527 ILY589527 IVU589527 JFQ589527 JPM589527 JZI589527 KJE589527 KTA589527 LCW589527 LMS589527 LWO589527 MGK589527 MQG589527 NAC589527 NJY589527 NTU589527 ODQ589527 ONM589527 OXI589527 PHE589527 PRA589527 QAW589527 QKS589527 QUO589527 REK589527 ROG589527 RYC589527 SHY589527 SRU589527 TBQ589527 TLM589527 TVI589527 UFE589527 UPA589527 UYW589527 VIS589527 VSO589527 WCK589527 WMG589527 WWC589527 U655063 JQ655063 TM655063 ADI655063 ANE655063 AXA655063 BGW655063 BQS655063 CAO655063 CKK655063 CUG655063 DEC655063 DNY655063 DXU655063 EHQ655063 ERM655063 FBI655063 FLE655063 FVA655063 GEW655063 GOS655063 GYO655063 HIK655063 HSG655063 ICC655063 ILY655063 IVU655063 JFQ655063 JPM655063 JZI655063 KJE655063 KTA655063 LCW655063 LMS655063 LWO655063 MGK655063 MQG655063 NAC655063 NJY655063 NTU655063 ODQ655063 ONM655063 OXI655063 PHE655063 PRA655063 QAW655063 QKS655063 QUO655063 REK655063 ROG655063 RYC655063 SHY655063 SRU655063 TBQ655063 TLM655063 TVI655063 UFE655063 UPA655063 UYW655063 VIS655063 VSO655063 WCK655063 WMG655063 WWC655063 U720599 JQ720599 TM720599 ADI720599 ANE720599 AXA720599 BGW720599 BQS720599 CAO720599 CKK720599 CUG720599 DEC720599 DNY720599 DXU720599 EHQ720599 ERM720599 FBI720599 FLE720599 FVA720599 GEW720599 GOS720599 GYO720599 HIK720599 HSG720599 ICC720599 ILY720599 IVU720599 JFQ720599 JPM720599 JZI720599 KJE720599 KTA720599 LCW720599 LMS720599 LWO720599 MGK720599 MQG720599 NAC720599 NJY720599 NTU720599 ODQ720599 ONM720599 OXI720599 PHE720599 PRA720599 QAW720599 QKS720599 QUO720599 REK720599 ROG720599 RYC720599 SHY720599 SRU720599 TBQ720599 TLM720599 TVI720599 UFE720599 UPA720599 UYW720599 VIS720599 VSO720599 WCK720599 WMG720599 WWC720599 U786135 JQ786135 TM786135 ADI786135 ANE786135 AXA786135 BGW786135 BQS786135 CAO786135 CKK786135 CUG786135 DEC786135 DNY786135 DXU786135 EHQ786135 ERM786135 FBI786135 FLE786135 FVA786135 GEW786135 GOS786135 GYO786135 HIK786135 HSG786135 ICC786135 ILY786135 IVU786135 JFQ786135 JPM786135 JZI786135 KJE786135 KTA786135 LCW786135 LMS786135 LWO786135 MGK786135 MQG786135 NAC786135 NJY786135 NTU786135 ODQ786135 ONM786135 OXI786135 PHE786135 PRA786135 QAW786135 QKS786135 QUO786135 REK786135 ROG786135 RYC786135 SHY786135 SRU786135 TBQ786135 TLM786135 TVI786135 UFE786135 UPA786135 UYW786135 VIS786135 VSO786135 WCK786135 WMG786135 WWC786135 U851671 JQ851671 TM851671 ADI851671 ANE851671 AXA851671 BGW851671 BQS851671 CAO851671 CKK851671 CUG851671 DEC851671 DNY851671 DXU851671 EHQ851671 ERM851671 FBI851671 FLE851671 FVA851671 GEW851671 GOS851671 GYO851671 HIK851671 HSG851671 ICC851671 ILY851671 IVU851671 JFQ851671 JPM851671 JZI851671 KJE851671 KTA851671 LCW851671 LMS851671 LWO851671 MGK851671 MQG851671 NAC851671 NJY851671 NTU851671 ODQ851671 ONM851671 OXI851671 PHE851671 PRA851671 QAW851671 QKS851671 QUO851671 REK851671 ROG851671 RYC851671 SHY851671 SRU851671 TBQ851671 TLM851671 TVI851671 UFE851671 UPA851671 UYW851671 VIS851671 VSO851671 WCK851671 WMG851671 WWC851671 U917207 JQ917207 TM917207 ADI917207 ANE917207 AXA917207 BGW917207 BQS917207 CAO917207 CKK917207 CUG917207 DEC917207 DNY917207 DXU917207 EHQ917207 ERM917207 FBI917207 FLE917207 FVA917207 GEW917207 GOS917207 GYO917207 HIK917207 HSG917207 ICC917207 ILY917207 IVU917207 JFQ917207 JPM917207 JZI917207 KJE917207 KTA917207 LCW917207 LMS917207 LWO917207 MGK917207 MQG917207 NAC917207 NJY917207 NTU917207 ODQ917207 ONM917207 OXI917207 PHE917207 PRA917207 QAW917207 QKS917207 QUO917207 REK917207 ROG917207 RYC917207 SHY917207 SRU917207 TBQ917207 TLM917207 TVI917207 UFE917207 UPA917207 UYW917207 VIS917207 VSO917207 WCK917207 WMG917207 WWC917207 U982743 JQ982743 TM982743 ADI982743 ANE982743 AXA982743 BGW982743 BQS982743 CAO982743 CKK982743 CUG982743 DEC982743 DNY982743 DXU982743 EHQ982743 ERM982743 FBI982743 FLE982743 FVA982743 GEW982743 GOS982743 GYO982743 HIK982743 HSG982743 ICC982743 ILY982743 IVU982743 JFQ982743 JPM982743 JZI982743 KJE982743 KTA982743 LCW982743 LMS982743 LWO982743 MGK982743 MQG982743 NAC982743 NJY982743 NTU982743 ODQ982743 ONM982743 OXI982743 PHE982743 PRA982743 QAW982743 QKS982743 QUO982743 REK982743 ROG982743 RYC982743 SHY982743 SRU982743 TBQ982743 TLM982743 TVI982743 UFE982743 UPA982743 UYW982743 VIS982743 VSO982743 WCK982743 WMG982743 WWC982743 W35 JS35 TO35 ADK35 ANG35 AXC35 BGY35 BQU35 CAQ35 CKM35 CUI35 DEE35 DOA35 DXW35 EHS35 ERO35 FBK35 FLG35 FVC35 GEY35 GOU35 GYQ35 HIM35 HSI35 ICE35 IMA35 IVW35 JFS35 JPO35 JZK35 KJG35 KTC35 LCY35 LMU35 LWQ35 MGM35 MQI35 NAE35 NKA35 NTW35 ODS35 ONO35 OXK35 PHG35 PRC35 QAY35 QKU35 QUQ35 REM35 ROI35 RYE35 SIA35 SRW35 TBS35 TLO35 TVK35 UFG35 UPC35 UYY35 VIU35 VSQ35 WCM35 WMI35 WWE35 W65239 JS65239 TO65239 ADK65239 ANG65239 AXC65239 BGY65239 BQU65239 CAQ65239 CKM65239 CUI65239 DEE65239 DOA65239 DXW65239 EHS65239 ERO65239 FBK65239 FLG65239 FVC65239 GEY65239 GOU65239 GYQ65239 HIM65239 HSI65239 ICE65239 IMA65239 IVW65239 JFS65239 JPO65239 JZK65239 KJG65239 KTC65239 LCY65239 LMU65239 LWQ65239 MGM65239 MQI65239 NAE65239 NKA65239 NTW65239 ODS65239 ONO65239 OXK65239 PHG65239 PRC65239 QAY65239 QKU65239 QUQ65239 REM65239 ROI65239 RYE65239 SIA65239 SRW65239 TBS65239 TLO65239 TVK65239 UFG65239 UPC65239 UYY65239 VIU65239 VSQ65239 WCM65239 WMI65239 WWE65239 W130775 JS130775 TO130775 ADK130775 ANG130775 AXC130775 BGY130775 BQU130775 CAQ130775 CKM130775 CUI130775 DEE130775 DOA130775 DXW130775 EHS130775 ERO130775 FBK130775 FLG130775 FVC130775 GEY130775 GOU130775 GYQ130775 HIM130775 HSI130775 ICE130775 IMA130775 IVW130775 JFS130775 JPO130775 JZK130775 KJG130775 KTC130775 LCY130775 LMU130775 LWQ130775 MGM130775 MQI130775 NAE130775 NKA130775 NTW130775 ODS130775 ONO130775 OXK130775 PHG130775 PRC130775 QAY130775 QKU130775 QUQ130775 REM130775 ROI130775 RYE130775 SIA130775 SRW130775 TBS130775 TLO130775 TVK130775 UFG130775 UPC130775 UYY130775 VIU130775 VSQ130775 WCM130775 WMI130775 WWE130775 W196311 JS196311 TO196311 ADK196311 ANG196311 AXC196311 BGY196311 BQU196311 CAQ196311 CKM196311 CUI196311 DEE196311 DOA196311 DXW196311 EHS196311 ERO196311 FBK196311 FLG196311 FVC196311 GEY196311 GOU196311 GYQ196311 HIM196311 HSI196311 ICE196311 IMA196311 IVW196311 JFS196311 JPO196311 JZK196311 KJG196311 KTC196311 LCY196311 LMU196311 LWQ196311 MGM196311 MQI196311 NAE196311 NKA196311 NTW196311 ODS196311 ONO196311 OXK196311 PHG196311 PRC196311 QAY196311 QKU196311 QUQ196311 REM196311 ROI196311 RYE196311 SIA196311 SRW196311 TBS196311 TLO196311 TVK196311 UFG196311 UPC196311 UYY196311 VIU196311 VSQ196311 WCM196311 WMI196311 WWE196311 W261847 JS261847 TO261847 ADK261847 ANG261847 AXC261847 BGY261847 BQU261847 CAQ261847 CKM261847 CUI261847 DEE261847 DOA261847 DXW261847 EHS261847 ERO261847 FBK261847 FLG261847 FVC261847 GEY261847 GOU261847 GYQ261847 HIM261847 HSI261847 ICE261847 IMA261847 IVW261847 JFS261847 JPO261847 JZK261847 KJG261847 KTC261847 LCY261847 LMU261847 LWQ261847 MGM261847 MQI261847 NAE261847 NKA261847 NTW261847 ODS261847 ONO261847 OXK261847 PHG261847 PRC261847 QAY261847 QKU261847 QUQ261847 REM261847 ROI261847 RYE261847 SIA261847 SRW261847 TBS261847 TLO261847 TVK261847 UFG261847 UPC261847 UYY261847 VIU261847 VSQ261847 WCM261847 WMI261847 WWE261847 W327383 JS327383 TO327383 ADK327383 ANG327383 AXC327383 BGY327383 BQU327383 CAQ327383 CKM327383 CUI327383 DEE327383 DOA327383 DXW327383 EHS327383 ERO327383 FBK327383 FLG327383 FVC327383 GEY327383 GOU327383 GYQ327383 HIM327383 HSI327383 ICE327383 IMA327383 IVW327383 JFS327383 JPO327383 JZK327383 KJG327383 KTC327383 LCY327383 LMU327383 LWQ327383 MGM327383 MQI327383 NAE327383 NKA327383 NTW327383 ODS327383 ONO327383 OXK327383 PHG327383 PRC327383 QAY327383 QKU327383 QUQ327383 REM327383 ROI327383 RYE327383 SIA327383 SRW327383 TBS327383 TLO327383 TVK327383 UFG327383 UPC327383 UYY327383 VIU327383 VSQ327383 WCM327383 WMI327383 WWE327383 W392919 JS392919 TO392919 ADK392919 ANG392919 AXC392919 BGY392919 BQU392919 CAQ392919 CKM392919 CUI392919 DEE392919 DOA392919 DXW392919 EHS392919 ERO392919 FBK392919 FLG392919 FVC392919 GEY392919 GOU392919 GYQ392919 HIM392919 HSI392919 ICE392919 IMA392919 IVW392919 JFS392919 JPO392919 JZK392919 KJG392919 KTC392919 LCY392919 LMU392919 LWQ392919 MGM392919 MQI392919 NAE392919 NKA392919 NTW392919 ODS392919 ONO392919 OXK392919 PHG392919 PRC392919 QAY392919 QKU392919 QUQ392919 REM392919 ROI392919 RYE392919 SIA392919 SRW392919 TBS392919 TLO392919 TVK392919 UFG392919 UPC392919 UYY392919 VIU392919 VSQ392919 WCM392919 WMI392919 WWE392919 W458455 JS458455 TO458455 ADK458455 ANG458455 AXC458455 BGY458455 BQU458455 CAQ458455 CKM458455 CUI458455 DEE458455 DOA458455 DXW458455 EHS458455 ERO458455 FBK458455 FLG458455 FVC458455 GEY458455 GOU458455 GYQ458455 HIM458455 HSI458455 ICE458455 IMA458455 IVW458455 JFS458455 JPO458455 JZK458455 KJG458455 KTC458455 LCY458455 LMU458455 LWQ458455 MGM458455 MQI458455 NAE458455 NKA458455 NTW458455 ODS458455 ONO458455 OXK458455 PHG458455 PRC458455 QAY458455 QKU458455 QUQ458455 REM458455 ROI458455 RYE458455 SIA458455 SRW458455 TBS458455 TLO458455 TVK458455 UFG458455 UPC458455 UYY458455 VIU458455 VSQ458455 WCM458455 WMI458455 WWE458455 W523991 JS523991 TO523991 ADK523991 ANG523991 AXC523991 BGY523991 BQU523991 CAQ523991 CKM523991 CUI523991 DEE523991 DOA523991 DXW523991 EHS523991 ERO523991 FBK523991 FLG523991 FVC523991 GEY523991 GOU523991 GYQ523991 HIM523991 HSI523991 ICE523991 IMA523991 IVW523991 JFS523991 JPO523991 JZK523991 KJG523991 KTC523991 LCY523991 LMU523991 LWQ523991 MGM523991 MQI523991 NAE523991 NKA523991 NTW523991 ODS523991 ONO523991 OXK523991 PHG523991 PRC523991 QAY523991 QKU523991 QUQ523991 REM523991 ROI523991 RYE523991 SIA523991 SRW523991 TBS523991 TLO523991 TVK523991 UFG523991 UPC523991 UYY523991 VIU523991 VSQ523991 WCM523991 WMI523991 WWE523991 W589527 JS589527 TO589527 ADK589527 ANG589527 AXC589527 BGY589527 BQU589527 CAQ589527 CKM589527 CUI589527 DEE589527 DOA589527 DXW589527 EHS589527 ERO589527 FBK589527 FLG589527 FVC589527 GEY589527 GOU589527 GYQ589527 HIM589527 HSI589527 ICE589527 IMA589527 IVW589527 JFS589527 JPO589527 JZK589527 KJG589527 KTC589527 LCY589527 LMU589527 LWQ589527 MGM589527 MQI589527 NAE589527 NKA589527 NTW589527 ODS589527 ONO589527 OXK589527 PHG589527 PRC589527 QAY589527 QKU589527 QUQ589527 REM589527 ROI589527 RYE589527 SIA589527 SRW589527 TBS589527 TLO589527 TVK589527 UFG589527 UPC589527 UYY589527 VIU589527 VSQ589527 WCM589527 WMI589527 WWE589527 W655063 JS655063 TO655063 ADK655063 ANG655063 AXC655063 BGY655063 BQU655063 CAQ655063 CKM655063 CUI655063 DEE655063 DOA655063 DXW655063 EHS655063 ERO655063 FBK655063 FLG655063 FVC655063 GEY655063 GOU655063 GYQ655063 HIM655063 HSI655063 ICE655063 IMA655063 IVW655063 JFS655063 JPO655063 JZK655063 KJG655063 KTC655063 LCY655063 LMU655063 LWQ655063 MGM655063 MQI655063 NAE655063 NKA655063 NTW655063 ODS655063 ONO655063 OXK655063 PHG655063 PRC655063 QAY655063 QKU655063 QUQ655063 REM655063 ROI655063 RYE655063 SIA655063 SRW655063 TBS655063 TLO655063 TVK655063 UFG655063 UPC655063 UYY655063 VIU655063 VSQ655063 WCM655063 WMI655063 WWE655063 W720599 JS720599 TO720599 ADK720599 ANG720599 AXC720599 BGY720599 BQU720599 CAQ720599 CKM720599 CUI720599 DEE720599 DOA720599 DXW720599 EHS720599 ERO720599 FBK720599 FLG720599 FVC720599 GEY720599 GOU720599 GYQ720599 HIM720599 HSI720599 ICE720599 IMA720599 IVW720599 JFS720599 JPO720599 JZK720599 KJG720599 KTC720599 LCY720599 LMU720599 LWQ720599 MGM720599 MQI720599 NAE720599 NKA720599 NTW720599 ODS720599 ONO720599 OXK720599 PHG720599 PRC720599 QAY720599 QKU720599 QUQ720599 REM720599 ROI720599 RYE720599 SIA720599 SRW720599 TBS720599 TLO720599 TVK720599 UFG720599 UPC720599 UYY720599 VIU720599 VSQ720599 WCM720599 WMI720599 WWE720599 W786135 JS786135 TO786135 ADK786135 ANG786135 AXC786135 BGY786135 BQU786135 CAQ786135 CKM786135 CUI786135 DEE786135 DOA786135 DXW786135 EHS786135 ERO786135 FBK786135 FLG786135 FVC786135 GEY786135 GOU786135 GYQ786135 HIM786135 HSI786135 ICE786135 IMA786135 IVW786135 JFS786135 JPO786135 JZK786135 KJG786135 KTC786135 LCY786135 LMU786135 LWQ786135 MGM786135 MQI786135 NAE786135 NKA786135 NTW786135 ODS786135 ONO786135 OXK786135 PHG786135 PRC786135 QAY786135 QKU786135 QUQ786135 REM786135 ROI786135 RYE786135 SIA786135 SRW786135 TBS786135 TLO786135 TVK786135 UFG786135 UPC786135 UYY786135 VIU786135 VSQ786135 WCM786135 WMI786135 WWE786135 W851671 JS851671 TO851671 ADK851671 ANG851671 AXC851671 BGY851671 BQU851671 CAQ851671 CKM851671 CUI851671 DEE851671 DOA851671 DXW851671 EHS851671 ERO851671 FBK851671 FLG851671 FVC851671 GEY851671 GOU851671 GYQ851671 HIM851671 HSI851671 ICE851671 IMA851671 IVW851671 JFS851671 JPO851671 JZK851671 KJG851671 KTC851671 LCY851671 LMU851671 LWQ851671 MGM851671 MQI851671 NAE851671 NKA851671 NTW851671 ODS851671 ONO851671 OXK851671 PHG851671 PRC851671 QAY851671 QKU851671 QUQ851671 REM851671 ROI851671 RYE851671 SIA851671 SRW851671 TBS851671 TLO851671 TVK851671 UFG851671 UPC851671 UYY851671 VIU851671 VSQ851671 WCM851671 WMI851671 WWE851671 W917207 JS917207 TO917207 ADK917207 ANG917207 AXC917207 BGY917207 BQU917207 CAQ917207 CKM917207 CUI917207 DEE917207 DOA917207 DXW917207 EHS917207 ERO917207 FBK917207 FLG917207 FVC917207 GEY917207 GOU917207 GYQ917207 HIM917207 HSI917207 ICE917207 IMA917207 IVW917207 JFS917207 JPO917207 JZK917207 KJG917207 KTC917207 LCY917207 LMU917207 LWQ917207 MGM917207 MQI917207 NAE917207 NKA917207 NTW917207 ODS917207 ONO917207 OXK917207 PHG917207 PRC917207 QAY917207 QKU917207 QUQ917207 REM917207 ROI917207 RYE917207 SIA917207 SRW917207 TBS917207 TLO917207 TVK917207 UFG917207 UPC917207 UYY917207 VIU917207 VSQ917207 WCM917207 WMI917207 WWE917207 W982743 JS982743 TO982743 ADK982743 ANG982743 AXC982743 BGY982743 BQU982743 CAQ982743 CKM982743 CUI982743 DEE982743 DOA982743 DXW982743 EHS982743 ERO982743 FBK982743 FLG982743 FVC982743 GEY982743 GOU982743 GYQ982743 HIM982743 HSI982743 ICE982743 IMA982743 IVW982743 JFS982743 JPO982743 JZK982743 KJG982743 KTC982743 LCY982743 LMU982743 LWQ982743 MGM982743 MQI982743 NAE982743 NKA982743 NTW982743 ODS982743 ONO982743 OXK982743 PHG982743 PRC982743 QAY982743 QKU982743 QUQ982743 REM982743 ROI982743 RYE982743 SIA982743 SRW982743 TBS982743 TLO982743 TVK982743 UFG982743 UPC982743 UYY982743 VIU982743 VSQ982743 WCM982743 WMI982743 WWE982743 Y35 JU35 TQ35 ADM35 ANI35 AXE35 BHA35 BQW35 CAS35 CKO35 CUK35 DEG35 DOC35 DXY35 EHU35 ERQ35 FBM35 FLI35 FVE35 GFA35 GOW35 GYS35 HIO35 HSK35 ICG35 IMC35 IVY35 JFU35 JPQ35 JZM35 KJI35 KTE35 LDA35 LMW35 LWS35 MGO35 MQK35 NAG35 NKC35 NTY35 ODU35 ONQ35 OXM35 PHI35 PRE35 QBA35 QKW35 QUS35 REO35 ROK35 RYG35 SIC35 SRY35 TBU35 TLQ35 TVM35 UFI35 UPE35 UZA35 VIW35 VSS35 WCO35 WMK35 WWG35 Y65239 JU65239 TQ65239 ADM65239 ANI65239 AXE65239 BHA65239 BQW65239 CAS65239 CKO65239 CUK65239 DEG65239 DOC65239 DXY65239 EHU65239 ERQ65239 FBM65239 FLI65239 FVE65239 GFA65239 GOW65239 GYS65239 HIO65239 HSK65239 ICG65239 IMC65239 IVY65239 JFU65239 JPQ65239 JZM65239 KJI65239 KTE65239 LDA65239 LMW65239 LWS65239 MGO65239 MQK65239 NAG65239 NKC65239 NTY65239 ODU65239 ONQ65239 OXM65239 PHI65239 PRE65239 QBA65239 QKW65239 QUS65239 REO65239 ROK65239 RYG65239 SIC65239 SRY65239 TBU65239 TLQ65239 TVM65239 UFI65239 UPE65239 UZA65239 VIW65239 VSS65239 WCO65239 WMK65239 WWG65239 Y130775 JU130775 TQ130775 ADM130775 ANI130775 AXE130775 BHA130775 BQW130775 CAS130775 CKO130775 CUK130775 DEG130775 DOC130775 DXY130775 EHU130775 ERQ130775 FBM130775 FLI130775 FVE130775 GFA130775 GOW130775 GYS130775 HIO130775 HSK130775 ICG130775 IMC130775 IVY130775 JFU130775 JPQ130775 JZM130775 KJI130775 KTE130775 LDA130775 LMW130775 LWS130775 MGO130775 MQK130775 NAG130775 NKC130775 NTY130775 ODU130775 ONQ130775 OXM130775 PHI130775 PRE130775 QBA130775 QKW130775 QUS130775 REO130775 ROK130775 RYG130775 SIC130775 SRY130775 TBU130775 TLQ130775 TVM130775 UFI130775 UPE130775 UZA130775 VIW130775 VSS130775 WCO130775 WMK130775 WWG130775 Y196311 JU196311 TQ196311 ADM196311 ANI196311 AXE196311 BHA196311 BQW196311 CAS196311 CKO196311 CUK196311 DEG196311 DOC196311 DXY196311 EHU196311 ERQ196311 FBM196311 FLI196311 FVE196311 GFA196311 GOW196311 GYS196311 HIO196311 HSK196311 ICG196311 IMC196311 IVY196311 JFU196311 JPQ196311 JZM196311 KJI196311 KTE196311 LDA196311 LMW196311 LWS196311 MGO196311 MQK196311 NAG196311 NKC196311 NTY196311 ODU196311 ONQ196311 OXM196311 PHI196311 PRE196311 QBA196311 QKW196311 QUS196311 REO196311 ROK196311 RYG196311 SIC196311 SRY196311 TBU196311 TLQ196311 TVM196311 UFI196311 UPE196311 UZA196311 VIW196311 VSS196311 WCO196311 WMK196311 WWG196311 Y261847 JU261847 TQ261847 ADM261847 ANI261847 AXE261847 BHA261847 BQW261847 CAS261847 CKO261847 CUK261847 DEG261847 DOC261847 DXY261847 EHU261847 ERQ261847 FBM261847 FLI261847 FVE261847 GFA261847 GOW261847 GYS261847 HIO261847 HSK261847 ICG261847 IMC261847 IVY261847 JFU261847 JPQ261847 JZM261847 KJI261847 KTE261847 LDA261847 LMW261847 LWS261847 MGO261847 MQK261847 NAG261847 NKC261847 NTY261847 ODU261847 ONQ261847 OXM261847 PHI261847 PRE261847 QBA261847 QKW261847 QUS261847 REO261847 ROK261847 RYG261847 SIC261847 SRY261847 TBU261847 TLQ261847 TVM261847 UFI261847 UPE261847 UZA261847 VIW261847 VSS261847 WCO261847 WMK261847 WWG261847 Y327383 JU327383 TQ327383 ADM327383 ANI327383 AXE327383 BHA327383 BQW327383 CAS327383 CKO327383 CUK327383 DEG327383 DOC327383 DXY327383 EHU327383 ERQ327383 FBM327383 FLI327383 FVE327383 GFA327383 GOW327383 GYS327383 HIO327383 HSK327383 ICG327383 IMC327383 IVY327383 JFU327383 JPQ327383 JZM327383 KJI327383 KTE327383 LDA327383 LMW327383 LWS327383 MGO327383 MQK327383 NAG327383 NKC327383 NTY327383 ODU327383 ONQ327383 OXM327383 PHI327383 PRE327383 QBA327383 QKW327383 QUS327383 REO327383 ROK327383 RYG327383 SIC327383 SRY327383 TBU327383 TLQ327383 TVM327383 UFI327383 UPE327383 UZA327383 VIW327383 VSS327383 WCO327383 WMK327383 WWG327383 Y392919 JU392919 TQ392919 ADM392919 ANI392919 AXE392919 BHA392919 BQW392919 CAS392919 CKO392919 CUK392919 DEG392919 DOC392919 DXY392919 EHU392919 ERQ392919 FBM392919 FLI392919 FVE392919 GFA392919 GOW392919 GYS392919 HIO392919 HSK392919 ICG392919 IMC392919 IVY392919 JFU392919 JPQ392919 JZM392919 KJI392919 KTE392919 LDA392919 LMW392919 LWS392919 MGO392919 MQK392919 NAG392919 NKC392919 NTY392919 ODU392919 ONQ392919 OXM392919 PHI392919 PRE392919 QBA392919 QKW392919 QUS392919 REO392919 ROK392919 RYG392919 SIC392919 SRY392919 TBU392919 TLQ392919 TVM392919 UFI392919 UPE392919 UZA392919 VIW392919 VSS392919 WCO392919 WMK392919 WWG392919 Y458455 JU458455 TQ458455 ADM458455 ANI458455 AXE458455 BHA458455 BQW458455 CAS458455 CKO458455 CUK458455 DEG458455 DOC458455 DXY458455 EHU458455 ERQ458455 FBM458455 FLI458455 FVE458455 GFA458455 GOW458455 GYS458455 HIO458455 HSK458455 ICG458455 IMC458455 IVY458455 JFU458455 JPQ458455 JZM458455 KJI458455 KTE458455 LDA458455 LMW458455 LWS458455 MGO458455 MQK458455 NAG458455 NKC458455 NTY458455 ODU458455 ONQ458455 OXM458455 PHI458455 PRE458455 QBA458455 QKW458455 QUS458455 REO458455 ROK458455 RYG458455 SIC458455 SRY458455 TBU458455 TLQ458455 TVM458455 UFI458455 UPE458455 UZA458455 VIW458455 VSS458455 WCO458455 WMK458455 WWG458455 Y523991 JU523991 TQ523991 ADM523991 ANI523991 AXE523991 BHA523991 BQW523991 CAS523991 CKO523991 CUK523991 DEG523991 DOC523991 DXY523991 EHU523991 ERQ523991 FBM523991 FLI523991 FVE523991 GFA523991 GOW523991 GYS523991 HIO523991 HSK523991 ICG523991 IMC523991 IVY523991 JFU523991 JPQ523991 JZM523991 KJI523991 KTE523991 LDA523991 LMW523991 LWS523991 MGO523991 MQK523991 NAG523991 NKC523991 NTY523991 ODU523991 ONQ523991 OXM523991 PHI523991 PRE523991 QBA523991 QKW523991 QUS523991 REO523991 ROK523991 RYG523991 SIC523991 SRY523991 TBU523991 TLQ523991 TVM523991 UFI523991 UPE523991 UZA523991 VIW523991 VSS523991 WCO523991 WMK523991 WWG523991 Y589527 JU589527 TQ589527 ADM589527 ANI589527 AXE589527 BHA589527 BQW589527 CAS589527 CKO589527 CUK589527 DEG589527 DOC589527 DXY589527 EHU589527 ERQ589527 FBM589527 FLI589527 FVE589527 GFA589527 GOW589527 GYS589527 HIO589527 HSK589527 ICG589527 IMC589527 IVY589527 JFU589527 JPQ589527 JZM589527 KJI589527 KTE589527 LDA589527 LMW589527 LWS589527 MGO589527 MQK589527 NAG589527 NKC589527 NTY589527 ODU589527 ONQ589527 OXM589527 PHI589527 PRE589527 QBA589527 QKW589527 QUS589527 REO589527 ROK589527 RYG589527 SIC589527 SRY589527 TBU589527 TLQ589527 TVM589527 UFI589527 UPE589527 UZA589527 VIW589527 VSS589527 WCO589527 WMK589527 WWG589527 Y655063 JU655063 TQ655063 ADM655063 ANI655063 AXE655063 BHA655063 BQW655063 CAS655063 CKO655063 CUK655063 DEG655063 DOC655063 DXY655063 EHU655063 ERQ655063 FBM655063 FLI655063 FVE655063 GFA655063 GOW655063 GYS655063 HIO655063 HSK655063 ICG655063 IMC655063 IVY655063 JFU655063 JPQ655063 JZM655063 KJI655063 KTE655063 LDA655063 LMW655063 LWS655063 MGO655063 MQK655063 NAG655063 NKC655063 NTY655063 ODU655063 ONQ655063 OXM655063 PHI655063 PRE655063 QBA655063 QKW655063 QUS655063 REO655063 ROK655063 RYG655063 SIC655063 SRY655063 TBU655063 TLQ655063 TVM655063 UFI655063 UPE655063 UZA655063 VIW655063 VSS655063 WCO655063 WMK655063 WWG655063 Y720599 JU720599 TQ720599 ADM720599 ANI720599 AXE720599 BHA720599 BQW720599 CAS720599 CKO720599 CUK720599 DEG720599 DOC720599 DXY720599 EHU720599 ERQ720599 FBM720599 FLI720599 FVE720599 GFA720599 GOW720599 GYS720599 HIO720599 HSK720599 ICG720599 IMC720599 IVY720599 JFU720599 JPQ720599 JZM720599 KJI720599 KTE720599 LDA720599 LMW720599 LWS720599 MGO720599 MQK720599 NAG720599 NKC720599 NTY720599 ODU720599 ONQ720599 OXM720599 PHI720599 PRE720599 QBA720599 QKW720599 QUS720599 REO720599 ROK720599 RYG720599 SIC720599 SRY720599 TBU720599 TLQ720599 TVM720599 UFI720599 UPE720599 UZA720599 VIW720599 VSS720599 WCO720599 WMK720599 WWG720599 Y786135 JU786135 TQ786135 ADM786135 ANI786135 AXE786135 BHA786135 BQW786135 CAS786135 CKO786135 CUK786135 DEG786135 DOC786135 DXY786135 EHU786135 ERQ786135 FBM786135 FLI786135 FVE786135 GFA786135 GOW786135 GYS786135 HIO786135 HSK786135 ICG786135 IMC786135 IVY786135 JFU786135 JPQ786135 JZM786135 KJI786135 KTE786135 LDA786135 LMW786135 LWS786135 MGO786135 MQK786135 NAG786135 NKC786135 NTY786135 ODU786135 ONQ786135 OXM786135 PHI786135 PRE786135 QBA786135 QKW786135 QUS786135 REO786135 ROK786135 RYG786135 SIC786135 SRY786135 TBU786135 TLQ786135 TVM786135 UFI786135 UPE786135 UZA786135 VIW786135 VSS786135 WCO786135 WMK786135 WWG786135 Y851671 JU851671 TQ851671 ADM851671 ANI851671 AXE851671 BHA851671 BQW851671 CAS851671 CKO851671 CUK851671 DEG851671 DOC851671 DXY851671 EHU851671 ERQ851671 FBM851671 FLI851671 FVE851671 GFA851671 GOW851671 GYS851671 HIO851671 HSK851671 ICG851671 IMC851671 IVY851671 JFU851671 JPQ851671 JZM851671 KJI851671 KTE851671 LDA851671 LMW851671 LWS851671 MGO851671 MQK851671 NAG851671 NKC851671 NTY851671 ODU851671 ONQ851671 OXM851671 PHI851671 PRE851671 QBA851671 QKW851671 QUS851671 REO851671 ROK851671 RYG851671 SIC851671 SRY851671 TBU851671 TLQ851671 TVM851671 UFI851671 UPE851671 UZA851671 VIW851671 VSS851671 WCO851671 WMK851671 WWG851671 Y917207 JU917207 TQ917207 ADM917207 ANI917207 AXE917207 BHA917207 BQW917207 CAS917207 CKO917207 CUK917207 DEG917207 DOC917207 DXY917207 EHU917207 ERQ917207 FBM917207 FLI917207 FVE917207 GFA917207 GOW917207 GYS917207 HIO917207 HSK917207 ICG917207 IMC917207 IVY917207 JFU917207 JPQ917207 JZM917207 KJI917207 KTE917207 LDA917207 LMW917207 LWS917207 MGO917207 MQK917207 NAG917207 NKC917207 NTY917207 ODU917207 ONQ917207 OXM917207 PHI917207 PRE917207 QBA917207 QKW917207 QUS917207 REO917207 ROK917207 RYG917207 SIC917207 SRY917207 TBU917207 TLQ917207 TVM917207 UFI917207 UPE917207 UZA917207 VIW917207 VSS917207 WCO917207 WMK917207 WWG917207 Y982743 JU982743 TQ982743 ADM982743 ANI982743 AXE982743 BHA982743 BQW982743 CAS982743 CKO982743 CUK982743 DEG982743 DOC982743 DXY982743 EHU982743 ERQ982743 FBM982743 FLI982743 FVE982743 GFA982743 GOW982743 GYS982743 HIO982743 HSK982743 ICG982743 IMC982743 IVY982743 JFU982743 JPQ982743 JZM982743 KJI982743 KTE982743 LDA982743 LMW982743 LWS982743 MGO982743 MQK982743 NAG982743 NKC982743 NTY982743 ODU982743 ONQ982743 OXM982743 PHI982743 PRE982743 QBA982743 QKW982743 QUS982743 REO982743 ROK982743 RYG982743 SIC982743 SRY982743 TBU982743 TLQ982743 TVM982743 UFI982743 UPE982743 UZA982743 VIW982743 VSS982743 WCO982743 WMK982743 WWG982743 B38:E46 IX38:JA46 ST38:SW46 ACP38:ACS46 AML38:AMO46 AWH38:AWK46 BGD38:BGG46 BPZ38:BQC46 BZV38:BZY46 CJR38:CJU46 CTN38:CTQ46 DDJ38:DDM46 DNF38:DNI46 DXB38:DXE46 EGX38:EHA46 EQT38:EQW46 FAP38:FAS46 FKL38:FKO46 FUH38:FUK46 GED38:GEG46 GNZ38:GOC46 GXV38:GXY46 HHR38:HHU46 HRN38:HRQ46 IBJ38:IBM46 ILF38:ILI46 IVB38:IVE46 JEX38:JFA46 JOT38:JOW46 JYP38:JYS46 KIL38:KIO46 KSH38:KSK46 LCD38:LCG46 LLZ38:LMC46 LVV38:LVY46 MFR38:MFU46 MPN38:MPQ46 MZJ38:MZM46 NJF38:NJI46 NTB38:NTE46 OCX38:ODA46 OMT38:OMW46 OWP38:OWS46 PGL38:PGO46 PQH38:PQK46 QAD38:QAG46 QJZ38:QKC46 QTV38:QTY46 RDR38:RDU46 RNN38:RNQ46 RXJ38:RXM46 SHF38:SHI46 SRB38:SRE46 TAX38:TBA46 TKT38:TKW46 TUP38:TUS46 UEL38:UEO46 UOH38:UOK46 UYD38:UYG46 VHZ38:VIC46 VRV38:VRY46 WBR38:WBU46 WLN38:WLQ46 WVJ38:WVM46 B65242:E65250 IX65242:JA65250 ST65242:SW65250 ACP65242:ACS65250 AML65242:AMO65250 AWH65242:AWK65250 BGD65242:BGG65250 BPZ65242:BQC65250 BZV65242:BZY65250 CJR65242:CJU65250 CTN65242:CTQ65250 DDJ65242:DDM65250 DNF65242:DNI65250 DXB65242:DXE65250 EGX65242:EHA65250 EQT65242:EQW65250 FAP65242:FAS65250 FKL65242:FKO65250 FUH65242:FUK65250 GED65242:GEG65250 GNZ65242:GOC65250 GXV65242:GXY65250 HHR65242:HHU65250 HRN65242:HRQ65250 IBJ65242:IBM65250 ILF65242:ILI65250 IVB65242:IVE65250 JEX65242:JFA65250 JOT65242:JOW65250 JYP65242:JYS65250 KIL65242:KIO65250 KSH65242:KSK65250 LCD65242:LCG65250 LLZ65242:LMC65250 LVV65242:LVY65250 MFR65242:MFU65250 MPN65242:MPQ65250 MZJ65242:MZM65250 NJF65242:NJI65250 NTB65242:NTE65250 OCX65242:ODA65250 OMT65242:OMW65250 OWP65242:OWS65250 PGL65242:PGO65250 PQH65242:PQK65250 QAD65242:QAG65250 QJZ65242:QKC65250 QTV65242:QTY65250 RDR65242:RDU65250 RNN65242:RNQ65250 RXJ65242:RXM65250 SHF65242:SHI65250 SRB65242:SRE65250 TAX65242:TBA65250 TKT65242:TKW65250 TUP65242:TUS65250 UEL65242:UEO65250 UOH65242:UOK65250 UYD65242:UYG65250 VHZ65242:VIC65250 VRV65242:VRY65250 WBR65242:WBU65250 WLN65242:WLQ65250 WVJ65242:WVM65250 B130778:E130786 IX130778:JA130786 ST130778:SW130786 ACP130778:ACS130786 AML130778:AMO130786 AWH130778:AWK130786 BGD130778:BGG130786 BPZ130778:BQC130786 BZV130778:BZY130786 CJR130778:CJU130786 CTN130778:CTQ130786 DDJ130778:DDM130786 DNF130778:DNI130786 DXB130778:DXE130786 EGX130778:EHA130786 EQT130778:EQW130786 FAP130778:FAS130786 FKL130778:FKO130786 FUH130778:FUK130786 GED130778:GEG130786 GNZ130778:GOC130786 GXV130778:GXY130786 HHR130778:HHU130786 HRN130778:HRQ130786 IBJ130778:IBM130786 ILF130778:ILI130786 IVB130778:IVE130786 JEX130778:JFA130786 JOT130778:JOW130786 JYP130778:JYS130786 KIL130778:KIO130786 KSH130778:KSK130786 LCD130778:LCG130786 LLZ130778:LMC130786 LVV130778:LVY130786 MFR130778:MFU130786 MPN130778:MPQ130786 MZJ130778:MZM130786 NJF130778:NJI130786 NTB130778:NTE130786 OCX130778:ODA130786 OMT130778:OMW130786 OWP130778:OWS130786 PGL130778:PGO130786 PQH130778:PQK130786 QAD130778:QAG130786 QJZ130778:QKC130786 QTV130778:QTY130786 RDR130778:RDU130786 RNN130778:RNQ130786 RXJ130778:RXM130786 SHF130778:SHI130786 SRB130778:SRE130786 TAX130778:TBA130786 TKT130778:TKW130786 TUP130778:TUS130786 UEL130778:UEO130786 UOH130778:UOK130786 UYD130778:UYG130786 VHZ130778:VIC130786 VRV130778:VRY130786 WBR130778:WBU130786 WLN130778:WLQ130786 WVJ130778:WVM130786 B196314:E196322 IX196314:JA196322 ST196314:SW196322 ACP196314:ACS196322 AML196314:AMO196322 AWH196314:AWK196322 BGD196314:BGG196322 BPZ196314:BQC196322 BZV196314:BZY196322 CJR196314:CJU196322 CTN196314:CTQ196322 DDJ196314:DDM196322 DNF196314:DNI196322 DXB196314:DXE196322 EGX196314:EHA196322 EQT196314:EQW196322 FAP196314:FAS196322 FKL196314:FKO196322 FUH196314:FUK196322 GED196314:GEG196322 GNZ196314:GOC196322 GXV196314:GXY196322 HHR196314:HHU196322 HRN196314:HRQ196322 IBJ196314:IBM196322 ILF196314:ILI196322 IVB196314:IVE196322 JEX196314:JFA196322 JOT196314:JOW196322 JYP196314:JYS196322 KIL196314:KIO196322 KSH196314:KSK196322 LCD196314:LCG196322 LLZ196314:LMC196322 LVV196314:LVY196322 MFR196314:MFU196322 MPN196314:MPQ196322 MZJ196314:MZM196322 NJF196314:NJI196322 NTB196314:NTE196322 OCX196314:ODA196322 OMT196314:OMW196322 OWP196314:OWS196322 PGL196314:PGO196322 PQH196314:PQK196322 QAD196314:QAG196322 QJZ196314:QKC196322 QTV196314:QTY196322 RDR196314:RDU196322 RNN196314:RNQ196322 RXJ196314:RXM196322 SHF196314:SHI196322 SRB196314:SRE196322 TAX196314:TBA196322 TKT196314:TKW196322 TUP196314:TUS196322 UEL196314:UEO196322 UOH196314:UOK196322 UYD196314:UYG196322 VHZ196314:VIC196322 VRV196314:VRY196322 WBR196314:WBU196322 WLN196314:WLQ196322 WVJ196314:WVM196322 B261850:E261858 IX261850:JA261858 ST261850:SW261858 ACP261850:ACS261858 AML261850:AMO261858 AWH261850:AWK261858 BGD261850:BGG261858 BPZ261850:BQC261858 BZV261850:BZY261858 CJR261850:CJU261858 CTN261850:CTQ261858 DDJ261850:DDM261858 DNF261850:DNI261858 DXB261850:DXE261858 EGX261850:EHA261858 EQT261850:EQW261858 FAP261850:FAS261858 FKL261850:FKO261858 FUH261850:FUK261858 GED261850:GEG261858 GNZ261850:GOC261858 GXV261850:GXY261858 HHR261850:HHU261858 HRN261850:HRQ261858 IBJ261850:IBM261858 ILF261850:ILI261858 IVB261850:IVE261858 JEX261850:JFA261858 JOT261850:JOW261858 JYP261850:JYS261858 KIL261850:KIO261858 KSH261850:KSK261858 LCD261850:LCG261858 LLZ261850:LMC261858 LVV261850:LVY261858 MFR261850:MFU261858 MPN261850:MPQ261858 MZJ261850:MZM261858 NJF261850:NJI261858 NTB261850:NTE261858 OCX261850:ODA261858 OMT261850:OMW261858 OWP261850:OWS261858 PGL261850:PGO261858 PQH261850:PQK261858 QAD261850:QAG261858 QJZ261850:QKC261858 QTV261850:QTY261858 RDR261850:RDU261858 RNN261850:RNQ261858 RXJ261850:RXM261858 SHF261850:SHI261858 SRB261850:SRE261858 TAX261850:TBA261858 TKT261850:TKW261858 TUP261850:TUS261858 UEL261850:UEO261858 UOH261850:UOK261858 UYD261850:UYG261858 VHZ261850:VIC261858 VRV261850:VRY261858 WBR261850:WBU261858 WLN261850:WLQ261858 WVJ261850:WVM261858 B327386:E327394 IX327386:JA327394 ST327386:SW327394 ACP327386:ACS327394 AML327386:AMO327394 AWH327386:AWK327394 BGD327386:BGG327394 BPZ327386:BQC327394 BZV327386:BZY327394 CJR327386:CJU327394 CTN327386:CTQ327394 DDJ327386:DDM327394 DNF327386:DNI327394 DXB327386:DXE327394 EGX327386:EHA327394 EQT327386:EQW327394 FAP327386:FAS327394 FKL327386:FKO327394 FUH327386:FUK327394 GED327386:GEG327394 GNZ327386:GOC327394 GXV327386:GXY327394 HHR327386:HHU327394 HRN327386:HRQ327394 IBJ327386:IBM327394 ILF327386:ILI327394 IVB327386:IVE327394 JEX327386:JFA327394 JOT327386:JOW327394 JYP327386:JYS327394 KIL327386:KIO327394 KSH327386:KSK327394 LCD327386:LCG327394 LLZ327386:LMC327394 LVV327386:LVY327394 MFR327386:MFU327394 MPN327386:MPQ327394 MZJ327386:MZM327394 NJF327386:NJI327394 NTB327386:NTE327394 OCX327386:ODA327394 OMT327386:OMW327394 OWP327386:OWS327394 PGL327386:PGO327394 PQH327386:PQK327394 QAD327386:QAG327394 QJZ327386:QKC327394 QTV327386:QTY327394 RDR327386:RDU327394 RNN327386:RNQ327394 RXJ327386:RXM327394 SHF327386:SHI327394 SRB327386:SRE327394 TAX327386:TBA327394 TKT327386:TKW327394 TUP327386:TUS327394 UEL327386:UEO327394 UOH327386:UOK327394 UYD327386:UYG327394 VHZ327386:VIC327394 VRV327386:VRY327394 WBR327386:WBU327394 WLN327386:WLQ327394 WVJ327386:WVM327394 B392922:E392930 IX392922:JA392930 ST392922:SW392930 ACP392922:ACS392930 AML392922:AMO392930 AWH392922:AWK392930 BGD392922:BGG392930 BPZ392922:BQC392930 BZV392922:BZY392930 CJR392922:CJU392930 CTN392922:CTQ392930 DDJ392922:DDM392930 DNF392922:DNI392930 DXB392922:DXE392930 EGX392922:EHA392930 EQT392922:EQW392930 FAP392922:FAS392930 FKL392922:FKO392930 FUH392922:FUK392930 GED392922:GEG392930 GNZ392922:GOC392930 GXV392922:GXY392930 HHR392922:HHU392930 HRN392922:HRQ392930 IBJ392922:IBM392930 ILF392922:ILI392930 IVB392922:IVE392930 JEX392922:JFA392930 JOT392922:JOW392930 JYP392922:JYS392930 KIL392922:KIO392930 KSH392922:KSK392930 LCD392922:LCG392930 LLZ392922:LMC392930 LVV392922:LVY392930 MFR392922:MFU392930 MPN392922:MPQ392930 MZJ392922:MZM392930 NJF392922:NJI392930 NTB392922:NTE392930 OCX392922:ODA392930 OMT392922:OMW392930 OWP392922:OWS392930 PGL392922:PGO392930 PQH392922:PQK392930 QAD392922:QAG392930 QJZ392922:QKC392930 QTV392922:QTY392930 RDR392922:RDU392930 RNN392922:RNQ392930 RXJ392922:RXM392930 SHF392922:SHI392930 SRB392922:SRE392930 TAX392922:TBA392930 TKT392922:TKW392930 TUP392922:TUS392930 UEL392922:UEO392930 UOH392922:UOK392930 UYD392922:UYG392930 VHZ392922:VIC392930 VRV392922:VRY392930 WBR392922:WBU392930 WLN392922:WLQ392930 WVJ392922:WVM392930 B458458:E458466 IX458458:JA458466 ST458458:SW458466 ACP458458:ACS458466 AML458458:AMO458466 AWH458458:AWK458466 BGD458458:BGG458466 BPZ458458:BQC458466 BZV458458:BZY458466 CJR458458:CJU458466 CTN458458:CTQ458466 DDJ458458:DDM458466 DNF458458:DNI458466 DXB458458:DXE458466 EGX458458:EHA458466 EQT458458:EQW458466 FAP458458:FAS458466 FKL458458:FKO458466 FUH458458:FUK458466 GED458458:GEG458466 GNZ458458:GOC458466 GXV458458:GXY458466 HHR458458:HHU458466 HRN458458:HRQ458466 IBJ458458:IBM458466 ILF458458:ILI458466 IVB458458:IVE458466 JEX458458:JFA458466 JOT458458:JOW458466 JYP458458:JYS458466 KIL458458:KIO458466 KSH458458:KSK458466 LCD458458:LCG458466 LLZ458458:LMC458466 LVV458458:LVY458466 MFR458458:MFU458466 MPN458458:MPQ458466 MZJ458458:MZM458466 NJF458458:NJI458466 NTB458458:NTE458466 OCX458458:ODA458466 OMT458458:OMW458466 OWP458458:OWS458466 PGL458458:PGO458466 PQH458458:PQK458466 QAD458458:QAG458466 QJZ458458:QKC458466 QTV458458:QTY458466 RDR458458:RDU458466 RNN458458:RNQ458466 RXJ458458:RXM458466 SHF458458:SHI458466 SRB458458:SRE458466 TAX458458:TBA458466 TKT458458:TKW458466 TUP458458:TUS458466 UEL458458:UEO458466 UOH458458:UOK458466 UYD458458:UYG458466 VHZ458458:VIC458466 VRV458458:VRY458466 WBR458458:WBU458466 WLN458458:WLQ458466 WVJ458458:WVM458466 B523994:E524002 IX523994:JA524002 ST523994:SW524002 ACP523994:ACS524002 AML523994:AMO524002 AWH523994:AWK524002 BGD523994:BGG524002 BPZ523994:BQC524002 BZV523994:BZY524002 CJR523994:CJU524002 CTN523994:CTQ524002 DDJ523994:DDM524002 DNF523994:DNI524002 DXB523994:DXE524002 EGX523994:EHA524002 EQT523994:EQW524002 FAP523994:FAS524002 FKL523994:FKO524002 FUH523994:FUK524002 GED523994:GEG524002 GNZ523994:GOC524002 GXV523994:GXY524002 HHR523994:HHU524002 HRN523994:HRQ524002 IBJ523994:IBM524002 ILF523994:ILI524002 IVB523994:IVE524002 JEX523994:JFA524002 JOT523994:JOW524002 JYP523994:JYS524002 KIL523994:KIO524002 KSH523994:KSK524002 LCD523994:LCG524002 LLZ523994:LMC524002 LVV523994:LVY524002 MFR523994:MFU524002 MPN523994:MPQ524002 MZJ523994:MZM524002 NJF523994:NJI524002 NTB523994:NTE524002 OCX523994:ODA524002 OMT523994:OMW524002 OWP523994:OWS524002 PGL523994:PGO524002 PQH523994:PQK524002 QAD523994:QAG524002 QJZ523994:QKC524002 QTV523994:QTY524002 RDR523994:RDU524002 RNN523994:RNQ524002 RXJ523994:RXM524002 SHF523994:SHI524002 SRB523994:SRE524002 TAX523994:TBA524002 TKT523994:TKW524002 TUP523994:TUS524002 UEL523994:UEO524002 UOH523994:UOK524002 UYD523994:UYG524002 VHZ523994:VIC524002 VRV523994:VRY524002 WBR523994:WBU524002 WLN523994:WLQ524002 WVJ523994:WVM524002 B589530:E589538 IX589530:JA589538 ST589530:SW589538 ACP589530:ACS589538 AML589530:AMO589538 AWH589530:AWK589538 BGD589530:BGG589538 BPZ589530:BQC589538 BZV589530:BZY589538 CJR589530:CJU589538 CTN589530:CTQ589538 DDJ589530:DDM589538 DNF589530:DNI589538 DXB589530:DXE589538 EGX589530:EHA589538 EQT589530:EQW589538 FAP589530:FAS589538 FKL589530:FKO589538 FUH589530:FUK589538 GED589530:GEG589538 GNZ589530:GOC589538 GXV589530:GXY589538 HHR589530:HHU589538 HRN589530:HRQ589538 IBJ589530:IBM589538 ILF589530:ILI589538 IVB589530:IVE589538 JEX589530:JFA589538 JOT589530:JOW589538 JYP589530:JYS589538 KIL589530:KIO589538 KSH589530:KSK589538 LCD589530:LCG589538 LLZ589530:LMC589538 LVV589530:LVY589538 MFR589530:MFU589538 MPN589530:MPQ589538 MZJ589530:MZM589538 NJF589530:NJI589538 NTB589530:NTE589538 OCX589530:ODA589538 OMT589530:OMW589538 OWP589530:OWS589538 PGL589530:PGO589538 PQH589530:PQK589538 QAD589530:QAG589538 QJZ589530:QKC589538 QTV589530:QTY589538 RDR589530:RDU589538 RNN589530:RNQ589538 RXJ589530:RXM589538 SHF589530:SHI589538 SRB589530:SRE589538 TAX589530:TBA589538 TKT589530:TKW589538 TUP589530:TUS589538 UEL589530:UEO589538 UOH589530:UOK589538 UYD589530:UYG589538 VHZ589530:VIC589538 VRV589530:VRY589538 WBR589530:WBU589538 WLN589530:WLQ589538 WVJ589530:WVM589538 B655066:E655074 IX655066:JA655074 ST655066:SW655074 ACP655066:ACS655074 AML655066:AMO655074 AWH655066:AWK655074 BGD655066:BGG655074 BPZ655066:BQC655074 BZV655066:BZY655074 CJR655066:CJU655074 CTN655066:CTQ655074 DDJ655066:DDM655074 DNF655066:DNI655074 DXB655066:DXE655074 EGX655066:EHA655074 EQT655066:EQW655074 FAP655066:FAS655074 FKL655066:FKO655074 FUH655066:FUK655074 GED655066:GEG655074 GNZ655066:GOC655074 GXV655066:GXY655074 HHR655066:HHU655074 HRN655066:HRQ655074 IBJ655066:IBM655074 ILF655066:ILI655074 IVB655066:IVE655074 JEX655066:JFA655074 JOT655066:JOW655074 JYP655066:JYS655074 KIL655066:KIO655074 KSH655066:KSK655074 LCD655066:LCG655074 LLZ655066:LMC655074 LVV655066:LVY655074 MFR655066:MFU655074 MPN655066:MPQ655074 MZJ655066:MZM655074 NJF655066:NJI655074 NTB655066:NTE655074 OCX655066:ODA655074 OMT655066:OMW655074 OWP655066:OWS655074 PGL655066:PGO655074 PQH655066:PQK655074 QAD655066:QAG655074 QJZ655066:QKC655074 QTV655066:QTY655074 RDR655066:RDU655074 RNN655066:RNQ655074 RXJ655066:RXM655074 SHF655066:SHI655074 SRB655066:SRE655074 TAX655066:TBA655074 TKT655066:TKW655074 TUP655066:TUS655074 UEL655066:UEO655074 UOH655066:UOK655074 UYD655066:UYG655074 VHZ655066:VIC655074 VRV655066:VRY655074 WBR655066:WBU655074 WLN655066:WLQ655074 WVJ655066:WVM655074 B720602:E720610 IX720602:JA720610 ST720602:SW720610 ACP720602:ACS720610 AML720602:AMO720610 AWH720602:AWK720610 BGD720602:BGG720610 BPZ720602:BQC720610 BZV720602:BZY720610 CJR720602:CJU720610 CTN720602:CTQ720610 DDJ720602:DDM720610 DNF720602:DNI720610 DXB720602:DXE720610 EGX720602:EHA720610 EQT720602:EQW720610 FAP720602:FAS720610 FKL720602:FKO720610 FUH720602:FUK720610 GED720602:GEG720610 GNZ720602:GOC720610 GXV720602:GXY720610 HHR720602:HHU720610 HRN720602:HRQ720610 IBJ720602:IBM720610 ILF720602:ILI720610 IVB720602:IVE720610 JEX720602:JFA720610 JOT720602:JOW720610 JYP720602:JYS720610 KIL720602:KIO720610 KSH720602:KSK720610 LCD720602:LCG720610 LLZ720602:LMC720610 LVV720602:LVY720610 MFR720602:MFU720610 MPN720602:MPQ720610 MZJ720602:MZM720610 NJF720602:NJI720610 NTB720602:NTE720610 OCX720602:ODA720610 OMT720602:OMW720610 OWP720602:OWS720610 PGL720602:PGO720610 PQH720602:PQK720610 QAD720602:QAG720610 QJZ720602:QKC720610 QTV720602:QTY720610 RDR720602:RDU720610 RNN720602:RNQ720610 RXJ720602:RXM720610 SHF720602:SHI720610 SRB720602:SRE720610 TAX720602:TBA720610 TKT720602:TKW720610 TUP720602:TUS720610 UEL720602:UEO720610 UOH720602:UOK720610 UYD720602:UYG720610 VHZ720602:VIC720610 VRV720602:VRY720610 WBR720602:WBU720610 WLN720602:WLQ720610 WVJ720602:WVM720610 B786138:E786146 IX786138:JA786146 ST786138:SW786146 ACP786138:ACS786146 AML786138:AMO786146 AWH786138:AWK786146 BGD786138:BGG786146 BPZ786138:BQC786146 BZV786138:BZY786146 CJR786138:CJU786146 CTN786138:CTQ786146 DDJ786138:DDM786146 DNF786138:DNI786146 DXB786138:DXE786146 EGX786138:EHA786146 EQT786138:EQW786146 FAP786138:FAS786146 FKL786138:FKO786146 FUH786138:FUK786146 GED786138:GEG786146 GNZ786138:GOC786146 GXV786138:GXY786146 HHR786138:HHU786146 HRN786138:HRQ786146 IBJ786138:IBM786146 ILF786138:ILI786146 IVB786138:IVE786146 JEX786138:JFA786146 JOT786138:JOW786146 JYP786138:JYS786146 KIL786138:KIO786146 KSH786138:KSK786146 LCD786138:LCG786146 LLZ786138:LMC786146 LVV786138:LVY786146 MFR786138:MFU786146 MPN786138:MPQ786146 MZJ786138:MZM786146 NJF786138:NJI786146 NTB786138:NTE786146 OCX786138:ODA786146 OMT786138:OMW786146 OWP786138:OWS786146 PGL786138:PGO786146 PQH786138:PQK786146 QAD786138:QAG786146 QJZ786138:QKC786146 QTV786138:QTY786146 RDR786138:RDU786146 RNN786138:RNQ786146 RXJ786138:RXM786146 SHF786138:SHI786146 SRB786138:SRE786146 TAX786138:TBA786146 TKT786138:TKW786146 TUP786138:TUS786146 UEL786138:UEO786146 UOH786138:UOK786146 UYD786138:UYG786146 VHZ786138:VIC786146 VRV786138:VRY786146 WBR786138:WBU786146 WLN786138:WLQ786146 WVJ786138:WVM786146 B851674:E851682 IX851674:JA851682 ST851674:SW851682 ACP851674:ACS851682 AML851674:AMO851682 AWH851674:AWK851682 BGD851674:BGG851682 BPZ851674:BQC851682 BZV851674:BZY851682 CJR851674:CJU851682 CTN851674:CTQ851682 DDJ851674:DDM851682 DNF851674:DNI851682 DXB851674:DXE851682 EGX851674:EHA851682 EQT851674:EQW851682 FAP851674:FAS851682 FKL851674:FKO851682 FUH851674:FUK851682 GED851674:GEG851682 GNZ851674:GOC851682 GXV851674:GXY851682 HHR851674:HHU851682 HRN851674:HRQ851682 IBJ851674:IBM851682 ILF851674:ILI851682 IVB851674:IVE851682 JEX851674:JFA851682 JOT851674:JOW851682 JYP851674:JYS851682 KIL851674:KIO851682 KSH851674:KSK851682 LCD851674:LCG851682 LLZ851674:LMC851682 LVV851674:LVY851682 MFR851674:MFU851682 MPN851674:MPQ851682 MZJ851674:MZM851682 NJF851674:NJI851682 NTB851674:NTE851682 OCX851674:ODA851682 OMT851674:OMW851682 OWP851674:OWS851682 PGL851674:PGO851682 PQH851674:PQK851682 QAD851674:QAG851682 QJZ851674:QKC851682 QTV851674:QTY851682 RDR851674:RDU851682 RNN851674:RNQ851682 RXJ851674:RXM851682 SHF851674:SHI851682 SRB851674:SRE851682 TAX851674:TBA851682 TKT851674:TKW851682 TUP851674:TUS851682 UEL851674:UEO851682 UOH851674:UOK851682 UYD851674:UYG851682 VHZ851674:VIC851682 VRV851674:VRY851682 WBR851674:WBU851682 WLN851674:WLQ851682 WVJ851674:WVM851682 B917210:E917218 IX917210:JA917218 ST917210:SW917218 ACP917210:ACS917218 AML917210:AMO917218 AWH917210:AWK917218 BGD917210:BGG917218 BPZ917210:BQC917218 BZV917210:BZY917218 CJR917210:CJU917218 CTN917210:CTQ917218 DDJ917210:DDM917218 DNF917210:DNI917218 DXB917210:DXE917218 EGX917210:EHA917218 EQT917210:EQW917218 FAP917210:FAS917218 FKL917210:FKO917218 FUH917210:FUK917218 GED917210:GEG917218 GNZ917210:GOC917218 GXV917210:GXY917218 HHR917210:HHU917218 HRN917210:HRQ917218 IBJ917210:IBM917218 ILF917210:ILI917218 IVB917210:IVE917218 JEX917210:JFA917218 JOT917210:JOW917218 JYP917210:JYS917218 KIL917210:KIO917218 KSH917210:KSK917218 LCD917210:LCG917218 LLZ917210:LMC917218 LVV917210:LVY917218 MFR917210:MFU917218 MPN917210:MPQ917218 MZJ917210:MZM917218 NJF917210:NJI917218 NTB917210:NTE917218 OCX917210:ODA917218 OMT917210:OMW917218 OWP917210:OWS917218 PGL917210:PGO917218 PQH917210:PQK917218 QAD917210:QAG917218 QJZ917210:QKC917218 QTV917210:QTY917218 RDR917210:RDU917218 RNN917210:RNQ917218 RXJ917210:RXM917218 SHF917210:SHI917218 SRB917210:SRE917218 TAX917210:TBA917218 TKT917210:TKW917218 TUP917210:TUS917218 UEL917210:UEO917218 UOH917210:UOK917218 UYD917210:UYG917218 VHZ917210:VIC917218 VRV917210:VRY917218 WBR917210:WBU917218 WLN917210:WLQ917218 WVJ917210:WVM917218 B982746:E982754 IX982746:JA982754 ST982746:SW982754 ACP982746:ACS982754 AML982746:AMO982754 AWH982746:AWK982754 BGD982746:BGG982754 BPZ982746:BQC982754 BZV982746:BZY982754 CJR982746:CJU982754 CTN982746:CTQ982754 DDJ982746:DDM982754 DNF982746:DNI982754 DXB982746:DXE982754 EGX982746:EHA982754 EQT982746:EQW982754 FAP982746:FAS982754 FKL982746:FKO982754 FUH982746:FUK982754 GED982746:GEG982754 GNZ982746:GOC982754 GXV982746:GXY982754 HHR982746:HHU982754 HRN982746:HRQ982754 IBJ982746:IBM982754 ILF982746:ILI982754 IVB982746:IVE982754 JEX982746:JFA982754 JOT982746:JOW982754 JYP982746:JYS982754 KIL982746:KIO982754 KSH982746:KSK982754 LCD982746:LCG982754 LLZ982746:LMC982754 LVV982746:LVY982754 MFR982746:MFU982754 MPN982746:MPQ982754 MZJ982746:MZM982754 NJF982746:NJI982754 NTB982746:NTE982754 OCX982746:ODA982754 OMT982746:OMW982754 OWP982746:OWS982754 PGL982746:PGO982754 PQH982746:PQK982754 QAD982746:QAG982754 QJZ982746:QKC982754 QTV982746:QTY982754 RDR982746:RDU982754 RNN982746:RNQ982754 RXJ982746:RXM982754 SHF982746:SHI982754 SRB982746:SRE982754 TAX982746:TBA982754 TKT982746:TKW982754 TUP982746:TUS982754 UEL982746:UEO982754 UOH982746:UOK982754 UYD982746:UYG982754 VHZ982746:VIC982754 VRV982746:VRY982754 WBR982746:WBU982754 WLN982746:WLQ982754 WVJ982746:WVM982754 J38:M45 JF38:JI45 TB38:TE45 ACX38:ADA45 AMT38:AMW45 AWP38:AWS45 BGL38:BGO45 BQH38:BQK45 CAD38:CAG45 CJZ38:CKC45 CTV38:CTY45 DDR38:DDU45 DNN38:DNQ45 DXJ38:DXM45 EHF38:EHI45 ERB38:ERE45 FAX38:FBA45 FKT38:FKW45 FUP38:FUS45 GEL38:GEO45 GOH38:GOK45 GYD38:GYG45 HHZ38:HIC45 HRV38:HRY45 IBR38:IBU45 ILN38:ILQ45 IVJ38:IVM45 JFF38:JFI45 JPB38:JPE45 JYX38:JZA45 KIT38:KIW45 KSP38:KSS45 LCL38:LCO45 LMH38:LMK45 LWD38:LWG45 MFZ38:MGC45 MPV38:MPY45 MZR38:MZU45 NJN38:NJQ45 NTJ38:NTM45 ODF38:ODI45 ONB38:ONE45 OWX38:OXA45 PGT38:PGW45 PQP38:PQS45 QAL38:QAO45 QKH38:QKK45 QUD38:QUG45 RDZ38:REC45 RNV38:RNY45 RXR38:RXU45 SHN38:SHQ45 SRJ38:SRM45 TBF38:TBI45 TLB38:TLE45 TUX38:TVA45 UET38:UEW45 UOP38:UOS45 UYL38:UYO45 VIH38:VIK45 VSD38:VSG45 WBZ38:WCC45 WLV38:WLY45 WVR38:WVU45 J65242:M65249 JF65242:JI65249 TB65242:TE65249 ACX65242:ADA65249 AMT65242:AMW65249 AWP65242:AWS65249 BGL65242:BGO65249 BQH65242:BQK65249 CAD65242:CAG65249 CJZ65242:CKC65249 CTV65242:CTY65249 DDR65242:DDU65249 DNN65242:DNQ65249 DXJ65242:DXM65249 EHF65242:EHI65249 ERB65242:ERE65249 FAX65242:FBA65249 FKT65242:FKW65249 FUP65242:FUS65249 GEL65242:GEO65249 GOH65242:GOK65249 GYD65242:GYG65249 HHZ65242:HIC65249 HRV65242:HRY65249 IBR65242:IBU65249 ILN65242:ILQ65249 IVJ65242:IVM65249 JFF65242:JFI65249 JPB65242:JPE65249 JYX65242:JZA65249 KIT65242:KIW65249 KSP65242:KSS65249 LCL65242:LCO65249 LMH65242:LMK65249 LWD65242:LWG65249 MFZ65242:MGC65249 MPV65242:MPY65249 MZR65242:MZU65249 NJN65242:NJQ65249 NTJ65242:NTM65249 ODF65242:ODI65249 ONB65242:ONE65249 OWX65242:OXA65249 PGT65242:PGW65249 PQP65242:PQS65249 QAL65242:QAO65249 QKH65242:QKK65249 QUD65242:QUG65249 RDZ65242:REC65249 RNV65242:RNY65249 RXR65242:RXU65249 SHN65242:SHQ65249 SRJ65242:SRM65249 TBF65242:TBI65249 TLB65242:TLE65249 TUX65242:TVA65249 UET65242:UEW65249 UOP65242:UOS65249 UYL65242:UYO65249 VIH65242:VIK65249 VSD65242:VSG65249 WBZ65242:WCC65249 WLV65242:WLY65249 WVR65242:WVU65249 J130778:M130785 JF130778:JI130785 TB130778:TE130785 ACX130778:ADA130785 AMT130778:AMW130785 AWP130778:AWS130785 BGL130778:BGO130785 BQH130778:BQK130785 CAD130778:CAG130785 CJZ130778:CKC130785 CTV130778:CTY130785 DDR130778:DDU130785 DNN130778:DNQ130785 DXJ130778:DXM130785 EHF130778:EHI130785 ERB130778:ERE130785 FAX130778:FBA130785 FKT130778:FKW130785 FUP130778:FUS130785 GEL130778:GEO130785 GOH130778:GOK130785 GYD130778:GYG130785 HHZ130778:HIC130785 HRV130778:HRY130785 IBR130778:IBU130785 ILN130778:ILQ130785 IVJ130778:IVM130785 JFF130778:JFI130785 JPB130778:JPE130785 JYX130778:JZA130785 KIT130778:KIW130785 KSP130778:KSS130785 LCL130778:LCO130785 LMH130778:LMK130785 LWD130778:LWG130785 MFZ130778:MGC130785 MPV130778:MPY130785 MZR130778:MZU130785 NJN130778:NJQ130785 NTJ130778:NTM130785 ODF130778:ODI130785 ONB130778:ONE130785 OWX130778:OXA130785 PGT130778:PGW130785 PQP130778:PQS130785 QAL130778:QAO130785 QKH130778:QKK130785 QUD130778:QUG130785 RDZ130778:REC130785 RNV130778:RNY130785 RXR130778:RXU130785 SHN130778:SHQ130785 SRJ130778:SRM130785 TBF130778:TBI130785 TLB130778:TLE130785 TUX130778:TVA130785 UET130778:UEW130785 UOP130778:UOS130785 UYL130778:UYO130785 VIH130778:VIK130785 VSD130778:VSG130785 WBZ130778:WCC130785 WLV130778:WLY130785 WVR130778:WVU130785 J196314:M196321 JF196314:JI196321 TB196314:TE196321 ACX196314:ADA196321 AMT196314:AMW196321 AWP196314:AWS196321 BGL196314:BGO196321 BQH196314:BQK196321 CAD196314:CAG196321 CJZ196314:CKC196321 CTV196314:CTY196321 DDR196314:DDU196321 DNN196314:DNQ196321 DXJ196314:DXM196321 EHF196314:EHI196321 ERB196314:ERE196321 FAX196314:FBA196321 FKT196314:FKW196321 FUP196314:FUS196321 GEL196314:GEO196321 GOH196314:GOK196321 GYD196314:GYG196321 HHZ196314:HIC196321 HRV196314:HRY196321 IBR196314:IBU196321 ILN196314:ILQ196321 IVJ196314:IVM196321 JFF196314:JFI196321 JPB196314:JPE196321 JYX196314:JZA196321 KIT196314:KIW196321 KSP196314:KSS196321 LCL196314:LCO196321 LMH196314:LMK196321 LWD196314:LWG196321 MFZ196314:MGC196321 MPV196314:MPY196321 MZR196314:MZU196321 NJN196314:NJQ196321 NTJ196314:NTM196321 ODF196314:ODI196321 ONB196314:ONE196321 OWX196314:OXA196321 PGT196314:PGW196321 PQP196314:PQS196321 QAL196314:QAO196321 QKH196314:QKK196321 QUD196314:QUG196321 RDZ196314:REC196321 RNV196314:RNY196321 RXR196314:RXU196321 SHN196314:SHQ196321 SRJ196314:SRM196321 TBF196314:TBI196321 TLB196314:TLE196321 TUX196314:TVA196321 UET196314:UEW196321 UOP196314:UOS196321 UYL196314:UYO196321 VIH196314:VIK196321 VSD196314:VSG196321 WBZ196314:WCC196321 WLV196314:WLY196321 WVR196314:WVU196321 J261850:M261857 JF261850:JI261857 TB261850:TE261857 ACX261850:ADA261857 AMT261850:AMW261857 AWP261850:AWS261857 BGL261850:BGO261857 BQH261850:BQK261857 CAD261850:CAG261857 CJZ261850:CKC261857 CTV261850:CTY261857 DDR261850:DDU261857 DNN261850:DNQ261857 DXJ261850:DXM261857 EHF261850:EHI261857 ERB261850:ERE261857 FAX261850:FBA261857 FKT261850:FKW261857 FUP261850:FUS261857 GEL261850:GEO261857 GOH261850:GOK261857 GYD261850:GYG261857 HHZ261850:HIC261857 HRV261850:HRY261857 IBR261850:IBU261857 ILN261850:ILQ261857 IVJ261850:IVM261857 JFF261850:JFI261857 JPB261850:JPE261857 JYX261850:JZA261857 KIT261850:KIW261857 KSP261850:KSS261857 LCL261850:LCO261857 LMH261850:LMK261857 LWD261850:LWG261857 MFZ261850:MGC261857 MPV261850:MPY261857 MZR261850:MZU261857 NJN261850:NJQ261857 NTJ261850:NTM261857 ODF261850:ODI261857 ONB261850:ONE261857 OWX261850:OXA261857 PGT261850:PGW261857 PQP261850:PQS261857 QAL261850:QAO261857 QKH261850:QKK261857 QUD261850:QUG261857 RDZ261850:REC261857 RNV261850:RNY261857 RXR261850:RXU261857 SHN261850:SHQ261857 SRJ261850:SRM261857 TBF261850:TBI261857 TLB261850:TLE261857 TUX261850:TVA261857 UET261850:UEW261857 UOP261850:UOS261857 UYL261850:UYO261857 VIH261850:VIK261857 VSD261850:VSG261857 WBZ261850:WCC261857 WLV261850:WLY261857 WVR261850:WVU261857 J327386:M327393 JF327386:JI327393 TB327386:TE327393 ACX327386:ADA327393 AMT327386:AMW327393 AWP327386:AWS327393 BGL327386:BGO327393 BQH327386:BQK327393 CAD327386:CAG327393 CJZ327386:CKC327393 CTV327386:CTY327393 DDR327386:DDU327393 DNN327386:DNQ327393 DXJ327386:DXM327393 EHF327386:EHI327393 ERB327386:ERE327393 FAX327386:FBA327393 FKT327386:FKW327393 FUP327386:FUS327393 GEL327386:GEO327393 GOH327386:GOK327393 GYD327386:GYG327393 HHZ327386:HIC327393 HRV327386:HRY327393 IBR327386:IBU327393 ILN327386:ILQ327393 IVJ327386:IVM327393 JFF327386:JFI327393 JPB327386:JPE327393 JYX327386:JZA327393 KIT327386:KIW327393 KSP327386:KSS327393 LCL327386:LCO327393 LMH327386:LMK327393 LWD327386:LWG327393 MFZ327386:MGC327393 MPV327386:MPY327393 MZR327386:MZU327393 NJN327386:NJQ327393 NTJ327386:NTM327393 ODF327386:ODI327393 ONB327386:ONE327393 OWX327386:OXA327393 PGT327386:PGW327393 PQP327386:PQS327393 QAL327386:QAO327393 QKH327386:QKK327393 QUD327386:QUG327393 RDZ327386:REC327393 RNV327386:RNY327393 RXR327386:RXU327393 SHN327386:SHQ327393 SRJ327386:SRM327393 TBF327386:TBI327393 TLB327386:TLE327393 TUX327386:TVA327393 UET327386:UEW327393 UOP327386:UOS327393 UYL327386:UYO327393 VIH327386:VIK327393 VSD327386:VSG327393 WBZ327386:WCC327393 WLV327386:WLY327393 WVR327386:WVU327393 J392922:M392929 JF392922:JI392929 TB392922:TE392929 ACX392922:ADA392929 AMT392922:AMW392929 AWP392922:AWS392929 BGL392922:BGO392929 BQH392922:BQK392929 CAD392922:CAG392929 CJZ392922:CKC392929 CTV392922:CTY392929 DDR392922:DDU392929 DNN392922:DNQ392929 DXJ392922:DXM392929 EHF392922:EHI392929 ERB392922:ERE392929 FAX392922:FBA392929 FKT392922:FKW392929 FUP392922:FUS392929 GEL392922:GEO392929 GOH392922:GOK392929 GYD392922:GYG392929 HHZ392922:HIC392929 HRV392922:HRY392929 IBR392922:IBU392929 ILN392922:ILQ392929 IVJ392922:IVM392929 JFF392922:JFI392929 JPB392922:JPE392929 JYX392922:JZA392929 KIT392922:KIW392929 KSP392922:KSS392929 LCL392922:LCO392929 LMH392922:LMK392929 LWD392922:LWG392929 MFZ392922:MGC392929 MPV392922:MPY392929 MZR392922:MZU392929 NJN392922:NJQ392929 NTJ392922:NTM392929 ODF392922:ODI392929 ONB392922:ONE392929 OWX392922:OXA392929 PGT392922:PGW392929 PQP392922:PQS392929 QAL392922:QAO392929 QKH392922:QKK392929 QUD392922:QUG392929 RDZ392922:REC392929 RNV392922:RNY392929 RXR392922:RXU392929 SHN392922:SHQ392929 SRJ392922:SRM392929 TBF392922:TBI392929 TLB392922:TLE392929 TUX392922:TVA392929 UET392922:UEW392929 UOP392922:UOS392929 UYL392922:UYO392929 VIH392922:VIK392929 VSD392922:VSG392929 WBZ392922:WCC392929 WLV392922:WLY392929 WVR392922:WVU392929 J458458:M458465 JF458458:JI458465 TB458458:TE458465 ACX458458:ADA458465 AMT458458:AMW458465 AWP458458:AWS458465 BGL458458:BGO458465 BQH458458:BQK458465 CAD458458:CAG458465 CJZ458458:CKC458465 CTV458458:CTY458465 DDR458458:DDU458465 DNN458458:DNQ458465 DXJ458458:DXM458465 EHF458458:EHI458465 ERB458458:ERE458465 FAX458458:FBA458465 FKT458458:FKW458465 FUP458458:FUS458465 GEL458458:GEO458465 GOH458458:GOK458465 GYD458458:GYG458465 HHZ458458:HIC458465 HRV458458:HRY458465 IBR458458:IBU458465 ILN458458:ILQ458465 IVJ458458:IVM458465 JFF458458:JFI458465 JPB458458:JPE458465 JYX458458:JZA458465 KIT458458:KIW458465 KSP458458:KSS458465 LCL458458:LCO458465 LMH458458:LMK458465 LWD458458:LWG458465 MFZ458458:MGC458465 MPV458458:MPY458465 MZR458458:MZU458465 NJN458458:NJQ458465 NTJ458458:NTM458465 ODF458458:ODI458465 ONB458458:ONE458465 OWX458458:OXA458465 PGT458458:PGW458465 PQP458458:PQS458465 QAL458458:QAO458465 QKH458458:QKK458465 QUD458458:QUG458465 RDZ458458:REC458465 RNV458458:RNY458465 RXR458458:RXU458465 SHN458458:SHQ458465 SRJ458458:SRM458465 TBF458458:TBI458465 TLB458458:TLE458465 TUX458458:TVA458465 UET458458:UEW458465 UOP458458:UOS458465 UYL458458:UYO458465 VIH458458:VIK458465 VSD458458:VSG458465 WBZ458458:WCC458465 WLV458458:WLY458465 WVR458458:WVU458465 J523994:M524001 JF523994:JI524001 TB523994:TE524001 ACX523994:ADA524001 AMT523994:AMW524001 AWP523994:AWS524001 BGL523994:BGO524001 BQH523994:BQK524001 CAD523994:CAG524001 CJZ523994:CKC524001 CTV523994:CTY524001 DDR523994:DDU524001 DNN523994:DNQ524001 DXJ523994:DXM524001 EHF523994:EHI524001 ERB523994:ERE524001 FAX523994:FBA524001 FKT523994:FKW524001 FUP523994:FUS524001 GEL523994:GEO524001 GOH523994:GOK524001 GYD523994:GYG524001 HHZ523994:HIC524001 HRV523994:HRY524001 IBR523994:IBU524001 ILN523994:ILQ524001 IVJ523994:IVM524001 JFF523994:JFI524001 JPB523994:JPE524001 JYX523994:JZA524001 KIT523994:KIW524001 KSP523994:KSS524001 LCL523994:LCO524001 LMH523994:LMK524001 LWD523994:LWG524001 MFZ523994:MGC524001 MPV523994:MPY524001 MZR523994:MZU524001 NJN523994:NJQ524001 NTJ523994:NTM524001 ODF523994:ODI524001 ONB523994:ONE524001 OWX523994:OXA524001 PGT523994:PGW524001 PQP523994:PQS524001 QAL523994:QAO524001 QKH523994:QKK524001 QUD523994:QUG524001 RDZ523994:REC524001 RNV523994:RNY524001 RXR523994:RXU524001 SHN523994:SHQ524001 SRJ523994:SRM524001 TBF523994:TBI524001 TLB523994:TLE524001 TUX523994:TVA524001 UET523994:UEW524001 UOP523994:UOS524001 UYL523994:UYO524001 VIH523994:VIK524001 VSD523994:VSG524001 WBZ523994:WCC524001 WLV523994:WLY524001 WVR523994:WVU524001 J589530:M589537 JF589530:JI589537 TB589530:TE589537 ACX589530:ADA589537 AMT589530:AMW589537 AWP589530:AWS589537 BGL589530:BGO589537 BQH589530:BQK589537 CAD589530:CAG589537 CJZ589530:CKC589537 CTV589530:CTY589537 DDR589530:DDU589537 DNN589530:DNQ589537 DXJ589530:DXM589537 EHF589530:EHI589537 ERB589530:ERE589537 FAX589530:FBA589537 FKT589530:FKW589537 FUP589530:FUS589537 GEL589530:GEO589537 GOH589530:GOK589537 GYD589530:GYG589537 HHZ589530:HIC589537 HRV589530:HRY589537 IBR589530:IBU589537 ILN589530:ILQ589537 IVJ589530:IVM589537 JFF589530:JFI589537 JPB589530:JPE589537 JYX589530:JZA589537 KIT589530:KIW589537 KSP589530:KSS589537 LCL589530:LCO589537 LMH589530:LMK589537 LWD589530:LWG589537 MFZ589530:MGC589537 MPV589530:MPY589537 MZR589530:MZU589537 NJN589530:NJQ589537 NTJ589530:NTM589537 ODF589530:ODI589537 ONB589530:ONE589537 OWX589530:OXA589537 PGT589530:PGW589537 PQP589530:PQS589537 QAL589530:QAO589537 QKH589530:QKK589537 QUD589530:QUG589537 RDZ589530:REC589537 RNV589530:RNY589537 RXR589530:RXU589537 SHN589530:SHQ589537 SRJ589530:SRM589537 TBF589530:TBI589537 TLB589530:TLE589537 TUX589530:TVA589537 UET589530:UEW589537 UOP589530:UOS589537 UYL589530:UYO589537 VIH589530:VIK589537 VSD589530:VSG589537 WBZ589530:WCC589537 WLV589530:WLY589537 WVR589530:WVU589537 J655066:M655073 JF655066:JI655073 TB655066:TE655073 ACX655066:ADA655073 AMT655066:AMW655073 AWP655066:AWS655073 BGL655066:BGO655073 BQH655066:BQK655073 CAD655066:CAG655073 CJZ655066:CKC655073 CTV655066:CTY655073 DDR655066:DDU655073 DNN655066:DNQ655073 DXJ655066:DXM655073 EHF655066:EHI655073 ERB655066:ERE655073 FAX655066:FBA655073 FKT655066:FKW655073 FUP655066:FUS655073 GEL655066:GEO655073 GOH655066:GOK655073 GYD655066:GYG655073 HHZ655066:HIC655073 HRV655066:HRY655073 IBR655066:IBU655073 ILN655066:ILQ655073 IVJ655066:IVM655073 JFF655066:JFI655073 JPB655066:JPE655073 JYX655066:JZA655073 KIT655066:KIW655073 KSP655066:KSS655073 LCL655066:LCO655073 LMH655066:LMK655073 LWD655066:LWG655073 MFZ655066:MGC655073 MPV655066:MPY655073 MZR655066:MZU655073 NJN655066:NJQ655073 NTJ655066:NTM655073 ODF655066:ODI655073 ONB655066:ONE655073 OWX655066:OXA655073 PGT655066:PGW655073 PQP655066:PQS655073 QAL655066:QAO655073 QKH655066:QKK655073 QUD655066:QUG655073 RDZ655066:REC655073 RNV655066:RNY655073 RXR655066:RXU655073 SHN655066:SHQ655073 SRJ655066:SRM655073 TBF655066:TBI655073 TLB655066:TLE655073 TUX655066:TVA655073 UET655066:UEW655073 UOP655066:UOS655073 UYL655066:UYO655073 VIH655066:VIK655073 VSD655066:VSG655073 WBZ655066:WCC655073 WLV655066:WLY655073 WVR655066:WVU655073 J720602:M720609 JF720602:JI720609 TB720602:TE720609 ACX720602:ADA720609 AMT720602:AMW720609 AWP720602:AWS720609 BGL720602:BGO720609 BQH720602:BQK720609 CAD720602:CAG720609 CJZ720602:CKC720609 CTV720602:CTY720609 DDR720602:DDU720609 DNN720602:DNQ720609 DXJ720602:DXM720609 EHF720602:EHI720609 ERB720602:ERE720609 FAX720602:FBA720609 FKT720602:FKW720609 FUP720602:FUS720609 GEL720602:GEO720609 GOH720602:GOK720609 GYD720602:GYG720609 HHZ720602:HIC720609 HRV720602:HRY720609 IBR720602:IBU720609 ILN720602:ILQ720609 IVJ720602:IVM720609 JFF720602:JFI720609 JPB720602:JPE720609 JYX720602:JZA720609 KIT720602:KIW720609 KSP720602:KSS720609 LCL720602:LCO720609 LMH720602:LMK720609 LWD720602:LWG720609 MFZ720602:MGC720609 MPV720602:MPY720609 MZR720602:MZU720609 NJN720602:NJQ720609 NTJ720602:NTM720609 ODF720602:ODI720609 ONB720602:ONE720609 OWX720602:OXA720609 PGT720602:PGW720609 PQP720602:PQS720609 QAL720602:QAO720609 QKH720602:QKK720609 QUD720602:QUG720609 RDZ720602:REC720609 RNV720602:RNY720609 RXR720602:RXU720609 SHN720602:SHQ720609 SRJ720602:SRM720609 TBF720602:TBI720609 TLB720602:TLE720609 TUX720602:TVA720609 UET720602:UEW720609 UOP720602:UOS720609 UYL720602:UYO720609 VIH720602:VIK720609 VSD720602:VSG720609 WBZ720602:WCC720609 WLV720602:WLY720609 WVR720602:WVU720609 J786138:M786145 JF786138:JI786145 TB786138:TE786145 ACX786138:ADA786145 AMT786138:AMW786145 AWP786138:AWS786145 BGL786138:BGO786145 BQH786138:BQK786145 CAD786138:CAG786145 CJZ786138:CKC786145 CTV786138:CTY786145 DDR786138:DDU786145 DNN786138:DNQ786145 DXJ786138:DXM786145 EHF786138:EHI786145 ERB786138:ERE786145 FAX786138:FBA786145 FKT786138:FKW786145 FUP786138:FUS786145 GEL786138:GEO786145 GOH786138:GOK786145 GYD786138:GYG786145 HHZ786138:HIC786145 HRV786138:HRY786145 IBR786138:IBU786145 ILN786138:ILQ786145 IVJ786138:IVM786145 JFF786138:JFI786145 JPB786138:JPE786145 JYX786138:JZA786145 KIT786138:KIW786145 KSP786138:KSS786145 LCL786138:LCO786145 LMH786138:LMK786145 LWD786138:LWG786145 MFZ786138:MGC786145 MPV786138:MPY786145 MZR786138:MZU786145 NJN786138:NJQ786145 NTJ786138:NTM786145 ODF786138:ODI786145 ONB786138:ONE786145 OWX786138:OXA786145 PGT786138:PGW786145 PQP786138:PQS786145 QAL786138:QAO786145 QKH786138:QKK786145 QUD786138:QUG786145 RDZ786138:REC786145 RNV786138:RNY786145 RXR786138:RXU786145 SHN786138:SHQ786145 SRJ786138:SRM786145 TBF786138:TBI786145 TLB786138:TLE786145 TUX786138:TVA786145 UET786138:UEW786145 UOP786138:UOS786145 UYL786138:UYO786145 VIH786138:VIK786145 VSD786138:VSG786145 WBZ786138:WCC786145 WLV786138:WLY786145 WVR786138:WVU786145 J851674:M851681 JF851674:JI851681 TB851674:TE851681 ACX851674:ADA851681 AMT851674:AMW851681 AWP851674:AWS851681 BGL851674:BGO851681 BQH851674:BQK851681 CAD851674:CAG851681 CJZ851674:CKC851681 CTV851674:CTY851681 DDR851674:DDU851681 DNN851674:DNQ851681 DXJ851674:DXM851681 EHF851674:EHI851681 ERB851674:ERE851681 FAX851674:FBA851681 FKT851674:FKW851681 FUP851674:FUS851681 GEL851674:GEO851681 GOH851674:GOK851681 GYD851674:GYG851681 HHZ851674:HIC851681 HRV851674:HRY851681 IBR851674:IBU851681 ILN851674:ILQ851681 IVJ851674:IVM851681 JFF851674:JFI851681 JPB851674:JPE851681 JYX851674:JZA851681 KIT851674:KIW851681 KSP851674:KSS851681 LCL851674:LCO851681 LMH851674:LMK851681 LWD851674:LWG851681 MFZ851674:MGC851681 MPV851674:MPY851681 MZR851674:MZU851681 NJN851674:NJQ851681 NTJ851674:NTM851681 ODF851674:ODI851681 ONB851674:ONE851681 OWX851674:OXA851681 PGT851674:PGW851681 PQP851674:PQS851681 QAL851674:QAO851681 QKH851674:QKK851681 QUD851674:QUG851681 RDZ851674:REC851681 RNV851674:RNY851681 RXR851674:RXU851681 SHN851674:SHQ851681 SRJ851674:SRM851681 TBF851674:TBI851681 TLB851674:TLE851681 TUX851674:TVA851681 UET851674:UEW851681 UOP851674:UOS851681 UYL851674:UYO851681 VIH851674:VIK851681 VSD851674:VSG851681 WBZ851674:WCC851681 WLV851674:WLY851681 WVR851674:WVU851681 J917210:M917217 JF917210:JI917217 TB917210:TE917217 ACX917210:ADA917217 AMT917210:AMW917217 AWP917210:AWS917217 BGL917210:BGO917217 BQH917210:BQK917217 CAD917210:CAG917217 CJZ917210:CKC917217 CTV917210:CTY917217 DDR917210:DDU917217 DNN917210:DNQ917217 DXJ917210:DXM917217 EHF917210:EHI917217 ERB917210:ERE917217 FAX917210:FBA917217 FKT917210:FKW917217 FUP917210:FUS917217 GEL917210:GEO917217 GOH917210:GOK917217 GYD917210:GYG917217 HHZ917210:HIC917217 HRV917210:HRY917217 IBR917210:IBU917217 ILN917210:ILQ917217 IVJ917210:IVM917217 JFF917210:JFI917217 JPB917210:JPE917217 JYX917210:JZA917217 KIT917210:KIW917217 KSP917210:KSS917217 LCL917210:LCO917217 LMH917210:LMK917217 LWD917210:LWG917217 MFZ917210:MGC917217 MPV917210:MPY917217 MZR917210:MZU917217 NJN917210:NJQ917217 NTJ917210:NTM917217 ODF917210:ODI917217 ONB917210:ONE917217 OWX917210:OXA917217 PGT917210:PGW917217 PQP917210:PQS917217 QAL917210:QAO917217 QKH917210:QKK917217 QUD917210:QUG917217 RDZ917210:REC917217 RNV917210:RNY917217 RXR917210:RXU917217 SHN917210:SHQ917217 SRJ917210:SRM917217 TBF917210:TBI917217 TLB917210:TLE917217 TUX917210:TVA917217 UET917210:UEW917217 UOP917210:UOS917217 UYL917210:UYO917217 VIH917210:VIK917217 VSD917210:VSG917217 WBZ917210:WCC917217 WLV917210:WLY917217 WVR917210:WVU917217 J982746:M982753 JF982746:JI982753 TB982746:TE982753 ACX982746:ADA982753 AMT982746:AMW982753 AWP982746:AWS982753 BGL982746:BGO982753 BQH982746:BQK982753 CAD982746:CAG982753 CJZ982746:CKC982753 CTV982746:CTY982753 DDR982746:DDU982753 DNN982746:DNQ982753 DXJ982746:DXM982753 EHF982746:EHI982753 ERB982746:ERE982753 FAX982746:FBA982753 FKT982746:FKW982753 FUP982746:FUS982753 GEL982746:GEO982753 GOH982746:GOK982753 GYD982746:GYG982753 HHZ982746:HIC982753 HRV982746:HRY982753 IBR982746:IBU982753 ILN982746:ILQ982753 IVJ982746:IVM982753 JFF982746:JFI982753 JPB982746:JPE982753 JYX982746:JZA982753 KIT982746:KIW982753 KSP982746:KSS982753 LCL982746:LCO982753 LMH982746:LMK982753 LWD982746:LWG982753 MFZ982746:MGC982753 MPV982746:MPY982753 MZR982746:MZU982753 NJN982746:NJQ982753 NTJ982746:NTM982753 ODF982746:ODI982753 ONB982746:ONE982753 OWX982746:OXA982753 PGT982746:PGW982753 PQP982746:PQS982753 QAL982746:QAO982753 QKH982746:QKK982753 QUD982746:QUG982753 RDZ982746:REC982753 RNV982746:RNY982753 RXR982746:RXU982753 SHN982746:SHQ982753 SRJ982746:SRM982753 TBF982746:TBI982753 TLB982746:TLE982753 TUX982746:TVA982753 UET982746:UEW982753 UOP982746:UOS982753 UYL982746:UYO982753 VIH982746:VIK982753 VSD982746:VSG982753 WBZ982746:WCC982753 WLV982746:WLY982753 WVR982746:WVU982753 R38:U46 JN38:JQ46 TJ38:TM46 ADF38:ADI46 ANB38:ANE46 AWX38:AXA46 BGT38:BGW46 BQP38:BQS46 CAL38:CAO46 CKH38:CKK46 CUD38:CUG46 DDZ38:DEC46 DNV38:DNY46 DXR38:DXU46 EHN38:EHQ46 ERJ38:ERM46 FBF38:FBI46 FLB38:FLE46 FUX38:FVA46 GET38:GEW46 GOP38:GOS46 GYL38:GYO46 HIH38:HIK46 HSD38:HSG46 IBZ38:ICC46 ILV38:ILY46 IVR38:IVU46 JFN38:JFQ46 JPJ38:JPM46 JZF38:JZI46 KJB38:KJE46 KSX38:KTA46 LCT38:LCW46 LMP38:LMS46 LWL38:LWO46 MGH38:MGK46 MQD38:MQG46 MZZ38:NAC46 NJV38:NJY46 NTR38:NTU46 ODN38:ODQ46 ONJ38:ONM46 OXF38:OXI46 PHB38:PHE46 PQX38:PRA46 QAT38:QAW46 QKP38:QKS46 QUL38:QUO46 REH38:REK46 ROD38:ROG46 RXZ38:RYC46 SHV38:SHY46 SRR38:SRU46 TBN38:TBQ46 TLJ38:TLM46 TVF38:TVI46 UFB38:UFE46 UOX38:UPA46 UYT38:UYW46 VIP38:VIS46 VSL38:VSO46 WCH38:WCK46 WMD38:WMG46 WVZ38:WWC46 R65242:U65250 JN65242:JQ65250 TJ65242:TM65250 ADF65242:ADI65250 ANB65242:ANE65250 AWX65242:AXA65250 BGT65242:BGW65250 BQP65242:BQS65250 CAL65242:CAO65250 CKH65242:CKK65250 CUD65242:CUG65250 DDZ65242:DEC65250 DNV65242:DNY65250 DXR65242:DXU65250 EHN65242:EHQ65250 ERJ65242:ERM65250 FBF65242:FBI65250 FLB65242:FLE65250 FUX65242:FVA65250 GET65242:GEW65250 GOP65242:GOS65250 GYL65242:GYO65250 HIH65242:HIK65250 HSD65242:HSG65250 IBZ65242:ICC65250 ILV65242:ILY65250 IVR65242:IVU65250 JFN65242:JFQ65250 JPJ65242:JPM65250 JZF65242:JZI65250 KJB65242:KJE65250 KSX65242:KTA65250 LCT65242:LCW65250 LMP65242:LMS65250 LWL65242:LWO65250 MGH65242:MGK65250 MQD65242:MQG65250 MZZ65242:NAC65250 NJV65242:NJY65250 NTR65242:NTU65250 ODN65242:ODQ65250 ONJ65242:ONM65250 OXF65242:OXI65250 PHB65242:PHE65250 PQX65242:PRA65250 QAT65242:QAW65250 QKP65242:QKS65250 QUL65242:QUO65250 REH65242:REK65250 ROD65242:ROG65250 RXZ65242:RYC65250 SHV65242:SHY65250 SRR65242:SRU65250 TBN65242:TBQ65250 TLJ65242:TLM65250 TVF65242:TVI65250 UFB65242:UFE65250 UOX65242:UPA65250 UYT65242:UYW65250 VIP65242:VIS65250 VSL65242:VSO65250 WCH65242:WCK65250 WMD65242:WMG65250 WVZ65242:WWC65250 R130778:U130786 JN130778:JQ130786 TJ130778:TM130786 ADF130778:ADI130786 ANB130778:ANE130786 AWX130778:AXA130786 BGT130778:BGW130786 BQP130778:BQS130786 CAL130778:CAO130786 CKH130778:CKK130786 CUD130778:CUG130786 DDZ130778:DEC130786 DNV130778:DNY130786 DXR130778:DXU130786 EHN130778:EHQ130786 ERJ130778:ERM130786 FBF130778:FBI130786 FLB130778:FLE130786 FUX130778:FVA130786 GET130778:GEW130786 GOP130778:GOS130786 GYL130778:GYO130786 HIH130778:HIK130786 HSD130778:HSG130786 IBZ130778:ICC130786 ILV130778:ILY130786 IVR130778:IVU130786 JFN130778:JFQ130786 JPJ130778:JPM130786 JZF130778:JZI130786 KJB130778:KJE130786 KSX130778:KTA130786 LCT130778:LCW130786 LMP130778:LMS130786 LWL130778:LWO130786 MGH130778:MGK130786 MQD130778:MQG130786 MZZ130778:NAC130786 NJV130778:NJY130786 NTR130778:NTU130786 ODN130778:ODQ130786 ONJ130778:ONM130786 OXF130778:OXI130786 PHB130778:PHE130786 PQX130778:PRA130786 QAT130778:QAW130786 QKP130778:QKS130786 QUL130778:QUO130786 REH130778:REK130786 ROD130778:ROG130786 RXZ130778:RYC130786 SHV130778:SHY130786 SRR130778:SRU130786 TBN130778:TBQ130786 TLJ130778:TLM130786 TVF130778:TVI130786 UFB130778:UFE130786 UOX130778:UPA130786 UYT130778:UYW130786 VIP130778:VIS130786 VSL130778:VSO130786 WCH130778:WCK130786 WMD130778:WMG130786 WVZ130778:WWC130786 R196314:U196322 JN196314:JQ196322 TJ196314:TM196322 ADF196314:ADI196322 ANB196314:ANE196322 AWX196314:AXA196322 BGT196314:BGW196322 BQP196314:BQS196322 CAL196314:CAO196322 CKH196314:CKK196322 CUD196314:CUG196322 DDZ196314:DEC196322 DNV196314:DNY196322 DXR196314:DXU196322 EHN196314:EHQ196322 ERJ196314:ERM196322 FBF196314:FBI196322 FLB196314:FLE196322 FUX196314:FVA196322 GET196314:GEW196322 GOP196314:GOS196322 GYL196314:GYO196322 HIH196314:HIK196322 HSD196314:HSG196322 IBZ196314:ICC196322 ILV196314:ILY196322 IVR196314:IVU196322 JFN196314:JFQ196322 JPJ196314:JPM196322 JZF196314:JZI196322 KJB196314:KJE196322 KSX196314:KTA196322 LCT196314:LCW196322 LMP196314:LMS196322 LWL196314:LWO196322 MGH196314:MGK196322 MQD196314:MQG196322 MZZ196314:NAC196322 NJV196314:NJY196322 NTR196314:NTU196322 ODN196314:ODQ196322 ONJ196314:ONM196322 OXF196314:OXI196322 PHB196314:PHE196322 PQX196314:PRA196322 QAT196314:QAW196322 QKP196314:QKS196322 QUL196314:QUO196322 REH196314:REK196322 ROD196314:ROG196322 RXZ196314:RYC196322 SHV196314:SHY196322 SRR196314:SRU196322 TBN196314:TBQ196322 TLJ196314:TLM196322 TVF196314:TVI196322 UFB196314:UFE196322 UOX196314:UPA196322 UYT196314:UYW196322 VIP196314:VIS196322 VSL196314:VSO196322 WCH196314:WCK196322 WMD196314:WMG196322 WVZ196314:WWC196322 R261850:U261858 JN261850:JQ261858 TJ261850:TM261858 ADF261850:ADI261858 ANB261850:ANE261858 AWX261850:AXA261858 BGT261850:BGW261858 BQP261850:BQS261858 CAL261850:CAO261858 CKH261850:CKK261858 CUD261850:CUG261858 DDZ261850:DEC261858 DNV261850:DNY261858 DXR261850:DXU261858 EHN261850:EHQ261858 ERJ261850:ERM261858 FBF261850:FBI261858 FLB261850:FLE261858 FUX261850:FVA261858 GET261850:GEW261858 GOP261850:GOS261858 GYL261850:GYO261858 HIH261850:HIK261858 HSD261850:HSG261858 IBZ261850:ICC261858 ILV261850:ILY261858 IVR261850:IVU261858 JFN261850:JFQ261858 JPJ261850:JPM261858 JZF261850:JZI261858 KJB261850:KJE261858 KSX261850:KTA261858 LCT261850:LCW261858 LMP261850:LMS261858 LWL261850:LWO261858 MGH261850:MGK261858 MQD261850:MQG261858 MZZ261850:NAC261858 NJV261850:NJY261858 NTR261850:NTU261858 ODN261850:ODQ261858 ONJ261850:ONM261858 OXF261850:OXI261858 PHB261850:PHE261858 PQX261850:PRA261858 QAT261850:QAW261858 QKP261850:QKS261858 QUL261850:QUO261858 REH261850:REK261858 ROD261850:ROG261858 RXZ261850:RYC261858 SHV261850:SHY261858 SRR261850:SRU261858 TBN261850:TBQ261858 TLJ261850:TLM261858 TVF261850:TVI261858 UFB261850:UFE261858 UOX261850:UPA261858 UYT261850:UYW261858 VIP261850:VIS261858 VSL261850:VSO261858 WCH261850:WCK261858 WMD261850:WMG261858 WVZ261850:WWC261858 R327386:U327394 JN327386:JQ327394 TJ327386:TM327394 ADF327386:ADI327394 ANB327386:ANE327394 AWX327386:AXA327394 BGT327386:BGW327394 BQP327386:BQS327394 CAL327386:CAO327394 CKH327386:CKK327394 CUD327386:CUG327394 DDZ327386:DEC327394 DNV327386:DNY327394 DXR327386:DXU327394 EHN327386:EHQ327394 ERJ327386:ERM327394 FBF327386:FBI327394 FLB327386:FLE327394 FUX327386:FVA327394 GET327386:GEW327394 GOP327386:GOS327394 GYL327386:GYO327394 HIH327386:HIK327394 HSD327386:HSG327394 IBZ327386:ICC327394 ILV327386:ILY327394 IVR327386:IVU327394 JFN327386:JFQ327394 JPJ327386:JPM327394 JZF327386:JZI327394 KJB327386:KJE327394 KSX327386:KTA327394 LCT327386:LCW327394 LMP327386:LMS327394 LWL327386:LWO327394 MGH327386:MGK327394 MQD327386:MQG327394 MZZ327386:NAC327394 NJV327386:NJY327394 NTR327386:NTU327394 ODN327386:ODQ327394 ONJ327386:ONM327394 OXF327386:OXI327394 PHB327386:PHE327394 PQX327386:PRA327394 QAT327386:QAW327394 QKP327386:QKS327394 QUL327386:QUO327394 REH327386:REK327394 ROD327386:ROG327394 RXZ327386:RYC327394 SHV327386:SHY327394 SRR327386:SRU327394 TBN327386:TBQ327394 TLJ327386:TLM327394 TVF327386:TVI327394 UFB327386:UFE327394 UOX327386:UPA327394 UYT327386:UYW327394 VIP327386:VIS327394 VSL327386:VSO327394 WCH327386:WCK327394 WMD327386:WMG327394 WVZ327386:WWC327394 R392922:U392930 JN392922:JQ392930 TJ392922:TM392930 ADF392922:ADI392930 ANB392922:ANE392930 AWX392922:AXA392930 BGT392922:BGW392930 BQP392922:BQS392930 CAL392922:CAO392930 CKH392922:CKK392930 CUD392922:CUG392930 DDZ392922:DEC392930 DNV392922:DNY392930 DXR392922:DXU392930 EHN392922:EHQ392930 ERJ392922:ERM392930 FBF392922:FBI392930 FLB392922:FLE392930 FUX392922:FVA392930 GET392922:GEW392930 GOP392922:GOS392930 GYL392922:GYO392930 HIH392922:HIK392930 HSD392922:HSG392930 IBZ392922:ICC392930 ILV392922:ILY392930 IVR392922:IVU392930 JFN392922:JFQ392930 JPJ392922:JPM392930 JZF392922:JZI392930 KJB392922:KJE392930 KSX392922:KTA392930 LCT392922:LCW392930 LMP392922:LMS392930 LWL392922:LWO392930 MGH392922:MGK392930 MQD392922:MQG392930 MZZ392922:NAC392930 NJV392922:NJY392930 NTR392922:NTU392930 ODN392922:ODQ392930 ONJ392922:ONM392930 OXF392922:OXI392930 PHB392922:PHE392930 PQX392922:PRA392930 QAT392922:QAW392930 QKP392922:QKS392930 QUL392922:QUO392930 REH392922:REK392930 ROD392922:ROG392930 RXZ392922:RYC392930 SHV392922:SHY392930 SRR392922:SRU392930 TBN392922:TBQ392930 TLJ392922:TLM392930 TVF392922:TVI392930 UFB392922:UFE392930 UOX392922:UPA392930 UYT392922:UYW392930 VIP392922:VIS392930 VSL392922:VSO392930 WCH392922:WCK392930 WMD392922:WMG392930 WVZ392922:WWC392930 R458458:U458466 JN458458:JQ458466 TJ458458:TM458466 ADF458458:ADI458466 ANB458458:ANE458466 AWX458458:AXA458466 BGT458458:BGW458466 BQP458458:BQS458466 CAL458458:CAO458466 CKH458458:CKK458466 CUD458458:CUG458466 DDZ458458:DEC458466 DNV458458:DNY458466 DXR458458:DXU458466 EHN458458:EHQ458466 ERJ458458:ERM458466 FBF458458:FBI458466 FLB458458:FLE458466 FUX458458:FVA458466 GET458458:GEW458466 GOP458458:GOS458466 GYL458458:GYO458466 HIH458458:HIK458466 HSD458458:HSG458466 IBZ458458:ICC458466 ILV458458:ILY458466 IVR458458:IVU458466 JFN458458:JFQ458466 JPJ458458:JPM458466 JZF458458:JZI458466 KJB458458:KJE458466 KSX458458:KTA458466 LCT458458:LCW458466 LMP458458:LMS458466 LWL458458:LWO458466 MGH458458:MGK458466 MQD458458:MQG458466 MZZ458458:NAC458466 NJV458458:NJY458466 NTR458458:NTU458466 ODN458458:ODQ458466 ONJ458458:ONM458466 OXF458458:OXI458466 PHB458458:PHE458466 PQX458458:PRA458466 QAT458458:QAW458466 QKP458458:QKS458466 QUL458458:QUO458466 REH458458:REK458466 ROD458458:ROG458466 RXZ458458:RYC458466 SHV458458:SHY458466 SRR458458:SRU458466 TBN458458:TBQ458466 TLJ458458:TLM458466 TVF458458:TVI458466 UFB458458:UFE458466 UOX458458:UPA458466 UYT458458:UYW458466 VIP458458:VIS458466 VSL458458:VSO458466 WCH458458:WCK458466 WMD458458:WMG458466 WVZ458458:WWC458466 R523994:U524002 JN523994:JQ524002 TJ523994:TM524002 ADF523994:ADI524002 ANB523994:ANE524002 AWX523994:AXA524002 BGT523994:BGW524002 BQP523994:BQS524002 CAL523994:CAO524002 CKH523994:CKK524002 CUD523994:CUG524002 DDZ523994:DEC524002 DNV523994:DNY524002 DXR523994:DXU524002 EHN523994:EHQ524002 ERJ523994:ERM524002 FBF523994:FBI524002 FLB523994:FLE524002 FUX523994:FVA524002 GET523994:GEW524002 GOP523994:GOS524002 GYL523994:GYO524002 HIH523994:HIK524002 HSD523994:HSG524002 IBZ523994:ICC524002 ILV523994:ILY524002 IVR523994:IVU524002 JFN523994:JFQ524002 JPJ523994:JPM524002 JZF523994:JZI524002 KJB523994:KJE524002 KSX523994:KTA524002 LCT523994:LCW524002 LMP523994:LMS524002 LWL523994:LWO524002 MGH523994:MGK524002 MQD523994:MQG524002 MZZ523994:NAC524002 NJV523994:NJY524002 NTR523994:NTU524002 ODN523994:ODQ524002 ONJ523994:ONM524002 OXF523994:OXI524002 PHB523994:PHE524002 PQX523994:PRA524002 QAT523994:QAW524002 QKP523994:QKS524002 QUL523994:QUO524002 REH523994:REK524002 ROD523994:ROG524002 RXZ523994:RYC524002 SHV523994:SHY524002 SRR523994:SRU524002 TBN523994:TBQ524002 TLJ523994:TLM524002 TVF523994:TVI524002 UFB523994:UFE524002 UOX523994:UPA524002 UYT523994:UYW524002 VIP523994:VIS524002 VSL523994:VSO524002 WCH523994:WCK524002 WMD523994:WMG524002 WVZ523994:WWC524002 R589530:U589538 JN589530:JQ589538 TJ589530:TM589538 ADF589530:ADI589538 ANB589530:ANE589538 AWX589530:AXA589538 BGT589530:BGW589538 BQP589530:BQS589538 CAL589530:CAO589538 CKH589530:CKK589538 CUD589530:CUG589538 DDZ589530:DEC589538 DNV589530:DNY589538 DXR589530:DXU589538 EHN589530:EHQ589538 ERJ589530:ERM589538 FBF589530:FBI589538 FLB589530:FLE589538 FUX589530:FVA589538 GET589530:GEW589538 GOP589530:GOS589538 GYL589530:GYO589538 HIH589530:HIK589538 HSD589530:HSG589538 IBZ589530:ICC589538 ILV589530:ILY589538 IVR589530:IVU589538 JFN589530:JFQ589538 JPJ589530:JPM589538 JZF589530:JZI589538 KJB589530:KJE589538 KSX589530:KTA589538 LCT589530:LCW589538 LMP589530:LMS589538 LWL589530:LWO589538 MGH589530:MGK589538 MQD589530:MQG589538 MZZ589530:NAC589538 NJV589530:NJY589538 NTR589530:NTU589538 ODN589530:ODQ589538 ONJ589530:ONM589538 OXF589530:OXI589538 PHB589530:PHE589538 PQX589530:PRA589538 QAT589530:QAW589538 QKP589530:QKS589538 QUL589530:QUO589538 REH589530:REK589538 ROD589530:ROG589538 RXZ589530:RYC589538 SHV589530:SHY589538 SRR589530:SRU589538 TBN589530:TBQ589538 TLJ589530:TLM589538 TVF589530:TVI589538 UFB589530:UFE589538 UOX589530:UPA589538 UYT589530:UYW589538 VIP589530:VIS589538 VSL589530:VSO589538 WCH589530:WCK589538 WMD589530:WMG589538 WVZ589530:WWC589538 R655066:U655074 JN655066:JQ655074 TJ655066:TM655074 ADF655066:ADI655074 ANB655066:ANE655074 AWX655066:AXA655074 BGT655066:BGW655074 BQP655066:BQS655074 CAL655066:CAO655074 CKH655066:CKK655074 CUD655066:CUG655074 DDZ655066:DEC655074 DNV655066:DNY655074 DXR655066:DXU655074 EHN655066:EHQ655074 ERJ655066:ERM655074 FBF655066:FBI655074 FLB655066:FLE655074 FUX655066:FVA655074 GET655066:GEW655074 GOP655066:GOS655074 GYL655066:GYO655074 HIH655066:HIK655074 HSD655066:HSG655074 IBZ655066:ICC655074 ILV655066:ILY655074 IVR655066:IVU655074 JFN655066:JFQ655074 JPJ655066:JPM655074 JZF655066:JZI655074 KJB655066:KJE655074 KSX655066:KTA655074 LCT655066:LCW655074 LMP655066:LMS655074 LWL655066:LWO655074 MGH655066:MGK655074 MQD655066:MQG655074 MZZ655066:NAC655074 NJV655066:NJY655074 NTR655066:NTU655074 ODN655066:ODQ655074 ONJ655066:ONM655074 OXF655066:OXI655074 PHB655066:PHE655074 PQX655066:PRA655074 QAT655066:QAW655074 QKP655066:QKS655074 QUL655066:QUO655074 REH655066:REK655074 ROD655066:ROG655074 RXZ655066:RYC655074 SHV655066:SHY655074 SRR655066:SRU655074 TBN655066:TBQ655074 TLJ655066:TLM655074 TVF655066:TVI655074 UFB655066:UFE655074 UOX655066:UPA655074 UYT655066:UYW655074 VIP655066:VIS655074 VSL655066:VSO655074 WCH655066:WCK655074 WMD655066:WMG655074 WVZ655066:WWC655074 R720602:U720610 JN720602:JQ720610 TJ720602:TM720610 ADF720602:ADI720610 ANB720602:ANE720610 AWX720602:AXA720610 BGT720602:BGW720610 BQP720602:BQS720610 CAL720602:CAO720610 CKH720602:CKK720610 CUD720602:CUG720610 DDZ720602:DEC720610 DNV720602:DNY720610 DXR720602:DXU720610 EHN720602:EHQ720610 ERJ720602:ERM720610 FBF720602:FBI720610 FLB720602:FLE720610 FUX720602:FVA720610 GET720602:GEW720610 GOP720602:GOS720610 GYL720602:GYO720610 HIH720602:HIK720610 HSD720602:HSG720610 IBZ720602:ICC720610 ILV720602:ILY720610 IVR720602:IVU720610 JFN720602:JFQ720610 JPJ720602:JPM720610 JZF720602:JZI720610 KJB720602:KJE720610 KSX720602:KTA720610 LCT720602:LCW720610 LMP720602:LMS720610 LWL720602:LWO720610 MGH720602:MGK720610 MQD720602:MQG720610 MZZ720602:NAC720610 NJV720602:NJY720610 NTR720602:NTU720610 ODN720602:ODQ720610 ONJ720602:ONM720610 OXF720602:OXI720610 PHB720602:PHE720610 PQX720602:PRA720610 QAT720602:QAW720610 QKP720602:QKS720610 QUL720602:QUO720610 REH720602:REK720610 ROD720602:ROG720610 RXZ720602:RYC720610 SHV720602:SHY720610 SRR720602:SRU720610 TBN720602:TBQ720610 TLJ720602:TLM720610 TVF720602:TVI720610 UFB720602:UFE720610 UOX720602:UPA720610 UYT720602:UYW720610 VIP720602:VIS720610 VSL720602:VSO720610 WCH720602:WCK720610 WMD720602:WMG720610 WVZ720602:WWC720610 R786138:U786146 JN786138:JQ786146 TJ786138:TM786146 ADF786138:ADI786146 ANB786138:ANE786146 AWX786138:AXA786146 BGT786138:BGW786146 BQP786138:BQS786146 CAL786138:CAO786146 CKH786138:CKK786146 CUD786138:CUG786146 DDZ786138:DEC786146 DNV786138:DNY786146 DXR786138:DXU786146 EHN786138:EHQ786146 ERJ786138:ERM786146 FBF786138:FBI786146 FLB786138:FLE786146 FUX786138:FVA786146 GET786138:GEW786146 GOP786138:GOS786146 GYL786138:GYO786146 HIH786138:HIK786146 HSD786138:HSG786146 IBZ786138:ICC786146 ILV786138:ILY786146 IVR786138:IVU786146 JFN786138:JFQ786146 JPJ786138:JPM786146 JZF786138:JZI786146 KJB786138:KJE786146 KSX786138:KTA786146 LCT786138:LCW786146 LMP786138:LMS786146 LWL786138:LWO786146 MGH786138:MGK786146 MQD786138:MQG786146 MZZ786138:NAC786146 NJV786138:NJY786146 NTR786138:NTU786146 ODN786138:ODQ786146 ONJ786138:ONM786146 OXF786138:OXI786146 PHB786138:PHE786146 PQX786138:PRA786146 QAT786138:QAW786146 QKP786138:QKS786146 QUL786138:QUO786146 REH786138:REK786146 ROD786138:ROG786146 RXZ786138:RYC786146 SHV786138:SHY786146 SRR786138:SRU786146 TBN786138:TBQ786146 TLJ786138:TLM786146 TVF786138:TVI786146 UFB786138:UFE786146 UOX786138:UPA786146 UYT786138:UYW786146 VIP786138:VIS786146 VSL786138:VSO786146 WCH786138:WCK786146 WMD786138:WMG786146 WVZ786138:WWC786146 R851674:U851682 JN851674:JQ851682 TJ851674:TM851682 ADF851674:ADI851682 ANB851674:ANE851682 AWX851674:AXA851682 BGT851674:BGW851682 BQP851674:BQS851682 CAL851674:CAO851682 CKH851674:CKK851682 CUD851674:CUG851682 DDZ851674:DEC851682 DNV851674:DNY851682 DXR851674:DXU851682 EHN851674:EHQ851682 ERJ851674:ERM851682 FBF851674:FBI851682 FLB851674:FLE851682 FUX851674:FVA851682 GET851674:GEW851682 GOP851674:GOS851682 GYL851674:GYO851682 HIH851674:HIK851682 HSD851674:HSG851682 IBZ851674:ICC851682 ILV851674:ILY851682 IVR851674:IVU851682 JFN851674:JFQ851682 JPJ851674:JPM851682 JZF851674:JZI851682 KJB851674:KJE851682 KSX851674:KTA851682 LCT851674:LCW851682 LMP851674:LMS851682 LWL851674:LWO851682 MGH851674:MGK851682 MQD851674:MQG851682 MZZ851674:NAC851682 NJV851674:NJY851682 NTR851674:NTU851682 ODN851674:ODQ851682 ONJ851674:ONM851682 OXF851674:OXI851682 PHB851674:PHE851682 PQX851674:PRA851682 QAT851674:QAW851682 QKP851674:QKS851682 QUL851674:QUO851682 REH851674:REK851682 ROD851674:ROG851682 RXZ851674:RYC851682 SHV851674:SHY851682 SRR851674:SRU851682 TBN851674:TBQ851682 TLJ851674:TLM851682 TVF851674:TVI851682 UFB851674:UFE851682 UOX851674:UPA851682 UYT851674:UYW851682 VIP851674:VIS851682 VSL851674:VSO851682 WCH851674:WCK851682 WMD851674:WMG851682 WVZ851674:WWC851682 R917210:U917218 JN917210:JQ917218 TJ917210:TM917218 ADF917210:ADI917218 ANB917210:ANE917218 AWX917210:AXA917218 BGT917210:BGW917218 BQP917210:BQS917218 CAL917210:CAO917218 CKH917210:CKK917218 CUD917210:CUG917218 DDZ917210:DEC917218 DNV917210:DNY917218 DXR917210:DXU917218 EHN917210:EHQ917218 ERJ917210:ERM917218 FBF917210:FBI917218 FLB917210:FLE917218 FUX917210:FVA917218 GET917210:GEW917218 GOP917210:GOS917218 GYL917210:GYO917218 HIH917210:HIK917218 HSD917210:HSG917218 IBZ917210:ICC917218 ILV917210:ILY917218 IVR917210:IVU917218 JFN917210:JFQ917218 JPJ917210:JPM917218 JZF917210:JZI917218 KJB917210:KJE917218 KSX917210:KTA917218 LCT917210:LCW917218 LMP917210:LMS917218 LWL917210:LWO917218 MGH917210:MGK917218 MQD917210:MQG917218 MZZ917210:NAC917218 NJV917210:NJY917218 NTR917210:NTU917218 ODN917210:ODQ917218 ONJ917210:ONM917218 OXF917210:OXI917218 PHB917210:PHE917218 PQX917210:PRA917218 QAT917210:QAW917218 QKP917210:QKS917218 QUL917210:QUO917218 REH917210:REK917218 ROD917210:ROG917218 RXZ917210:RYC917218 SHV917210:SHY917218 SRR917210:SRU917218 TBN917210:TBQ917218 TLJ917210:TLM917218 TVF917210:TVI917218 UFB917210:UFE917218 UOX917210:UPA917218 UYT917210:UYW917218 VIP917210:VIS917218 VSL917210:VSO917218 WCH917210:WCK917218 WMD917210:WMG917218 WVZ917210:WWC917218 R982746:U982754 JN982746:JQ982754 TJ982746:TM982754 ADF982746:ADI982754 ANB982746:ANE982754 AWX982746:AXA982754 BGT982746:BGW982754 BQP982746:BQS982754 CAL982746:CAO982754 CKH982746:CKK982754 CUD982746:CUG982754 DDZ982746:DEC982754 DNV982746:DNY982754 DXR982746:DXU982754 EHN982746:EHQ982754 ERJ982746:ERM982754 FBF982746:FBI982754 FLB982746:FLE982754 FUX982746:FVA982754 GET982746:GEW982754 GOP982746:GOS982754 GYL982746:GYO982754 HIH982746:HIK982754 HSD982746:HSG982754 IBZ982746:ICC982754 ILV982746:ILY982754 IVR982746:IVU982754 JFN982746:JFQ982754 JPJ982746:JPM982754 JZF982746:JZI982754 KJB982746:KJE982754 KSX982746:KTA982754 LCT982746:LCW982754 LMP982746:LMS982754 LWL982746:LWO982754 MGH982746:MGK982754 MQD982746:MQG982754 MZZ982746:NAC982754 NJV982746:NJY982754 NTR982746:NTU982754 ODN982746:ODQ982754 ONJ982746:ONM982754 OXF982746:OXI982754 PHB982746:PHE982754 PQX982746:PRA982754 QAT982746:QAW982754 QKP982746:QKS982754 QUL982746:QUO982754 REH982746:REK982754 ROD982746:ROG982754 RXZ982746:RYC982754 SHV982746:SHY982754 SRR982746:SRU982754 TBN982746:TBQ982754 TLJ982746:TLM982754 TVF982746:TVI982754 UFB982746:UFE982754 UOX982746:UPA982754 UYT982746:UYW982754 VIP982746:VIS982754 VSL982746:VSO982754 WCH982746:WCK982754 WMD982746:WMG982754 WVZ982746:WWC982754 Z38:AC46 JV38:JY46 TR38:TU46 ADN38:ADQ46 ANJ38:ANM46 AXF38:AXI46 BHB38:BHE46 BQX38:BRA46 CAT38:CAW46 CKP38:CKS46 CUL38:CUO46 DEH38:DEK46 DOD38:DOG46 DXZ38:DYC46 EHV38:EHY46 ERR38:ERU46 FBN38:FBQ46 FLJ38:FLM46 FVF38:FVI46 GFB38:GFE46 GOX38:GPA46 GYT38:GYW46 HIP38:HIS46 HSL38:HSO46 ICH38:ICK46 IMD38:IMG46 IVZ38:IWC46 JFV38:JFY46 JPR38:JPU46 JZN38:JZQ46 KJJ38:KJM46 KTF38:KTI46 LDB38:LDE46 LMX38:LNA46 LWT38:LWW46 MGP38:MGS46 MQL38:MQO46 NAH38:NAK46 NKD38:NKG46 NTZ38:NUC46 ODV38:ODY46 ONR38:ONU46 OXN38:OXQ46 PHJ38:PHM46 PRF38:PRI46 QBB38:QBE46 QKX38:QLA46 QUT38:QUW46 REP38:RES46 ROL38:ROO46 RYH38:RYK46 SID38:SIG46 SRZ38:SSC46 TBV38:TBY46 TLR38:TLU46 TVN38:TVQ46 UFJ38:UFM46 UPF38:UPI46 UZB38:UZE46 VIX38:VJA46 VST38:VSW46 WCP38:WCS46 WML38:WMO46 WWH38:WWK46 Z65242:AC65250 JV65242:JY65250 TR65242:TU65250 ADN65242:ADQ65250 ANJ65242:ANM65250 AXF65242:AXI65250 BHB65242:BHE65250 BQX65242:BRA65250 CAT65242:CAW65250 CKP65242:CKS65250 CUL65242:CUO65250 DEH65242:DEK65250 DOD65242:DOG65250 DXZ65242:DYC65250 EHV65242:EHY65250 ERR65242:ERU65250 FBN65242:FBQ65250 FLJ65242:FLM65250 FVF65242:FVI65250 GFB65242:GFE65250 GOX65242:GPA65250 GYT65242:GYW65250 HIP65242:HIS65250 HSL65242:HSO65250 ICH65242:ICK65250 IMD65242:IMG65250 IVZ65242:IWC65250 JFV65242:JFY65250 JPR65242:JPU65250 JZN65242:JZQ65250 KJJ65242:KJM65250 KTF65242:KTI65250 LDB65242:LDE65250 LMX65242:LNA65250 LWT65242:LWW65250 MGP65242:MGS65250 MQL65242:MQO65250 NAH65242:NAK65250 NKD65242:NKG65250 NTZ65242:NUC65250 ODV65242:ODY65250 ONR65242:ONU65250 OXN65242:OXQ65250 PHJ65242:PHM65250 PRF65242:PRI65250 QBB65242:QBE65250 QKX65242:QLA65250 QUT65242:QUW65250 REP65242:RES65250 ROL65242:ROO65250 RYH65242:RYK65250 SID65242:SIG65250 SRZ65242:SSC65250 TBV65242:TBY65250 TLR65242:TLU65250 TVN65242:TVQ65250 UFJ65242:UFM65250 UPF65242:UPI65250 UZB65242:UZE65250 VIX65242:VJA65250 VST65242:VSW65250 WCP65242:WCS65250 WML65242:WMO65250 WWH65242:WWK65250 Z130778:AC130786 JV130778:JY130786 TR130778:TU130786 ADN130778:ADQ130786 ANJ130778:ANM130786 AXF130778:AXI130786 BHB130778:BHE130786 BQX130778:BRA130786 CAT130778:CAW130786 CKP130778:CKS130786 CUL130778:CUO130786 DEH130778:DEK130786 DOD130778:DOG130786 DXZ130778:DYC130786 EHV130778:EHY130786 ERR130778:ERU130786 FBN130778:FBQ130786 FLJ130778:FLM130786 FVF130778:FVI130786 GFB130778:GFE130786 GOX130778:GPA130786 GYT130778:GYW130786 HIP130778:HIS130786 HSL130778:HSO130786 ICH130778:ICK130786 IMD130778:IMG130786 IVZ130778:IWC130786 JFV130778:JFY130786 JPR130778:JPU130786 JZN130778:JZQ130786 KJJ130778:KJM130786 KTF130778:KTI130786 LDB130778:LDE130786 LMX130778:LNA130786 LWT130778:LWW130786 MGP130778:MGS130786 MQL130778:MQO130786 NAH130778:NAK130786 NKD130778:NKG130786 NTZ130778:NUC130786 ODV130778:ODY130786 ONR130778:ONU130786 OXN130778:OXQ130786 PHJ130778:PHM130786 PRF130778:PRI130786 QBB130778:QBE130786 QKX130778:QLA130786 QUT130778:QUW130786 REP130778:RES130786 ROL130778:ROO130786 RYH130778:RYK130786 SID130778:SIG130786 SRZ130778:SSC130786 TBV130778:TBY130786 TLR130778:TLU130786 TVN130778:TVQ130786 UFJ130778:UFM130786 UPF130778:UPI130786 UZB130778:UZE130786 VIX130778:VJA130786 VST130778:VSW130786 WCP130778:WCS130786 WML130778:WMO130786 WWH130778:WWK130786 Z196314:AC196322 JV196314:JY196322 TR196314:TU196322 ADN196314:ADQ196322 ANJ196314:ANM196322 AXF196314:AXI196322 BHB196314:BHE196322 BQX196314:BRA196322 CAT196314:CAW196322 CKP196314:CKS196322 CUL196314:CUO196322 DEH196314:DEK196322 DOD196314:DOG196322 DXZ196314:DYC196322 EHV196314:EHY196322 ERR196314:ERU196322 FBN196314:FBQ196322 FLJ196314:FLM196322 FVF196314:FVI196322 GFB196314:GFE196322 GOX196314:GPA196322 GYT196314:GYW196322 HIP196314:HIS196322 HSL196314:HSO196322 ICH196314:ICK196322 IMD196314:IMG196322 IVZ196314:IWC196322 JFV196314:JFY196322 JPR196314:JPU196322 JZN196314:JZQ196322 KJJ196314:KJM196322 KTF196314:KTI196322 LDB196314:LDE196322 LMX196314:LNA196322 LWT196314:LWW196322 MGP196314:MGS196322 MQL196314:MQO196322 NAH196314:NAK196322 NKD196314:NKG196322 NTZ196314:NUC196322 ODV196314:ODY196322 ONR196314:ONU196322 OXN196314:OXQ196322 PHJ196314:PHM196322 PRF196314:PRI196322 QBB196314:QBE196322 QKX196314:QLA196322 QUT196314:QUW196322 REP196314:RES196322 ROL196314:ROO196322 RYH196314:RYK196322 SID196314:SIG196322 SRZ196314:SSC196322 TBV196314:TBY196322 TLR196314:TLU196322 TVN196314:TVQ196322 UFJ196314:UFM196322 UPF196314:UPI196322 UZB196314:UZE196322 VIX196314:VJA196322 VST196314:VSW196322 WCP196314:WCS196322 WML196314:WMO196322 WWH196314:WWK196322 Z261850:AC261858 JV261850:JY261858 TR261850:TU261858 ADN261850:ADQ261858 ANJ261850:ANM261858 AXF261850:AXI261858 BHB261850:BHE261858 BQX261850:BRA261858 CAT261850:CAW261858 CKP261850:CKS261858 CUL261850:CUO261858 DEH261850:DEK261858 DOD261850:DOG261858 DXZ261850:DYC261858 EHV261850:EHY261858 ERR261850:ERU261858 FBN261850:FBQ261858 FLJ261850:FLM261858 FVF261850:FVI261858 GFB261850:GFE261858 GOX261850:GPA261858 GYT261850:GYW261858 HIP261850:HIS261858 HSL261850:HSO261858 ICH261850:ICK261858 IMD261850:IMG261858 IVZ261850:IWC261858 JFV261850:JFY261858 JPR261850:JPU261858 JZN261850:JZQ261858 KJJ261850:KJM261858 KTF261850:KTI261858 LDB261850:LDE261858 LMX261850:LNA261858 LWT261850:LWW261858 MGP261850:MGS261858 MQL261850:MQO261858 NAH261850:NAK261858 NKD261850:NKG261858 NTZ261850:NUC261858 ODV261850:ODY261858 ONR261850:ONU261858 OXN261850:OXQ261858 PHJ261850:PHM261858 PRF261850:PRI261858 QBB261850:QBE261858 QKX261850:QLA261858 QUT261850:QUW261858 REP261850:RES261858 ROL261850:ROO261858 RYH261850:RYK261858 SID261850:SIG261858 SRZ261850:SSC261858 TBV261850:TBY261858 TLR261850:TLU261858 TVN261850:TVQ261858 UFJ261850:UFM261858 UPF261850:UPI261858 UZB261850:UZE261858 VIX261850:VJA261858 VST261850:VSW261858 WCP261850:WCS261858 WML261850:WMO261858 WWH261850:WWK261858 Z327386:AC327394 JV327386:JY327394 TR327386:TU327394 ADN327386:ADQ327394 ANJ327386:ANM327394 AXF327386:AXI327394 BHB327386:BHE327394 BQX327386:BRA327394 CAT327386:CAW327394 CKP327386:CKS327394 CUL327386:CUO327394 DEH327386:DEK327394 DOD327386:DOG327394 DXZ327386:DYC327394 EHV327386:EHY327394 ERR327386:ERU327394 FBN327386:FBQ327394 FLJ327386:FLM327394 FVF327386:FVI327394 GFB327386:GFE327394 GOX327386:GPA327394 GYT327386:GYW327394 HIP327386:HIS327394 HSL327386:HSO327394 ICH327386:ICK327394 IMD327386:IMG327394 IVZ327386:IWC327394 JFV327386:JFY327394 JPR327386:JPU327394 JZN327386:JZQ327394 KJJ327386:KJM327394 KTF327386:KTI327394 LDB327386:LDE327394 LMX327386:LNA327394 LWT327386:LWW327394 MGP327386:MGS327394 MQL327386:MQO327394 NAH327386:NAK327394 NKD327386:NKG327394 NTZ327386:NUC327394 ODV327386:ODY327394 ONR327386:ONU327394 OXN327386:OXQ327394 PHJ327386:PHM327394 PRF327386:PRI327394 QBB327386:QBE327394 QKX327386:QLA327394 QUT327386:QUW327394 REP327386:RES327394 ROL327386:ROO327394 RYH327386:RYK327394 SID327386:SIG327394 SRZ327386:SSC327394 TBV327386:TBY327394 TLR327386:TLU327394 TVN327386:TVQ327394 UFJ327386:UFM327394 UPF327386:UPI327394 UZB327386:UZE327394 VIX327386:VJA327394 VST327386:VSW327394 WCP327386:WCS327394 WML327386:WMO327394 WWH327386:WWK327394 Z392922:AC392930 JV392922:JY392930 TR392922:TU392930 ADN392922:ADQ392930 ANJ392922:ANM392930 AXF392922:AXI392930 BHB392922:BHE392930 BQX392922:BRA392930 CAT392922:CAW392930 CKP392922:CKS392930 CUL392922:CUO392930 DEH392922:DEK392930 DOD392922:DOG392930 DXZ392922:DYC392930 EHV392922:EHY392930 ERR392922:ERU392930 FBN392922:FBQ392930 FLJ392922:FLM392930 FVF392922:FVI392930 GFB392922:GFE392930 GOX392922:GPA392930 GYT392922:GYW392930 HIP392922:HIS392930 HSL392922:HSO392930 ICH392922:ICK392930 IMD392922:IMG392930 IVZ392922:IWC392930 JFV392922:JFY392930 JPR392922:JPU392930 JZN392922:JZQ392930 KJJ392922:KJM392930 KTF392922:KTI392930 LDB392922:LDE392930 LMX392922:LNA392930 LWT392922:LWW392930 MGP392922:MGS392930 MQL392922:MQO392930 NAH392922:NAK392930 NKD392922:NKG392930 NTZ392922:NUC392930 ODV392922:ODY392930 ONR392922:ONU392930 OXN392922:OXQ392930 PHJ392922:PHM392930 PRF392922:PRI392930 QBB392922:QBE392930 QKX392922:QLA392930 QUT392922:QUW392930 REP392922:RES392930 ROL392922:ROO392930 RYH392922:RYK392930 SID392922:SIG392930 SRZ392922:SSC392930 TBV392922:TBY392930 TLR392922:TLU392930 TVN392922:TVQ392930 UFJ392922:UFM392930 UPF392922:UPI392930 UZB392922:UZE392930 VIX392922:VJA392930 VST392922:VSW392930 WCP392922:WCS392930 WML392922:WMO392930 WWH392922:WWK392930 Z458458:AC458466 JV458458:JY458466 TR458458:TU458466 ADN458458:ADQ458466 ANJ458458:ANM458466 AXF458458:AXI458466 BHB458458:BHE458466 BQX458458:BRA458466 CAT458458:CAW458466 CKP458458:CKS458466 CUL458458:CUO458466 DEH458458:DEK458466 DOD458458:DOG458466 DXZ458458:DYC458466 EHV458458:EHY458466 ERR458458:ERU458466 FBN458458:FBQ458466 FLJ458458:FLM458466 FVF458458:FVI458466 GFB458458:GFE458466 GOX458458:GPA458466 GYT458458:GYW458466 HIP458458:HIS458466 HSL458458:HSO458466 ICH458458:ICK458466 IMD458458:IMG458466 IVZ458458:IWC458466 JFV458458:JFY458466 JPR458458:JPU458466 JZN458458:JZQ458466 KJJ458458:KJM458466 KTF458458:KTI458466 LDB458458:LDE458466 LMX458458:LNA458466 LWT458458:LWW458466 MGP458458:MGS458466 MQL458458:MQO458466 NAH458458:NAK458466 NKD458458:NKG458466 NTZ458458:NUC458466 ODV458458:ODY458466 ONR458458:ONU458466 OXN458458:OXQ458466 PHJ458458:PHM458466 PRF458458:PRI458466 QBB458458:QBE458466 QKX458458:QLA458466 QUT458458:QUW458466 REP458458:RES458466 ROL458458:ROO458466 RYH458458:RYK458466 SID458458:SIG458466 SRZ458458:SSC458466 TBV458458:TBY458466 TLR458458:TLU458466 TVN458458:TVQ458466 UFJ458458:UFM458466 UPF458458:UPI458466 UZB458458:UZE458466 VIX458458:VJA458466 VST458458:VSW458466 WCP458458:WCS458466 WML458458:WMO458466 WWH458458:WWK458466 Z523994:AC524002 JV523994:JY524002 TR523994:TU524002 ADN523994:ADQ524002 ANJ523994:ANM524002 AXF523994:AXI524002 BHB523994:BHE524002 BQX523994:BRA524002 CAT523994:CAW524002 CKP523994:CKS524002 CUL523994:CUO524002 DEH523994:DEK524002 DOD523994:DOG524002 DXZ523994:DYC524002 EHV523994:EHY524002 ERR523994:ERU524002 FBN523994:FBQ524002 FLJ523994:FLM524002 FVF523994:FVI524002 GFB523994:GFE524002 GOX523994:GPA524002 GYT523994:GYW524002 HIP523994:HIS524002 HSL523994:HSO524002 ICH523994:ICK524002 IMD523994:IMG524002 IVZ523994:IWC524002 JFV523994:JFY524002 JPR523994:JPU524002 JZN523994:JZQ524002 KJJ523994:KJM524002 KTF523994:KTI524002 LDB523994:LDE524002 LMX523994:LNA524002 LWT523994:LWW524002 MGP523994:MGS524002 MQL523994:MQO524002 NAH523994:NAK524002 NKD523994:NKG524002 NTZ523994:NUC524002 ODV523994:ODY524002 ONR523994:ONU524002 OXN523994:OXQ524002 PHJ523994:PHM524002 PRF523994:PRI524002 QBB523994:QBE524002 QKX523994:QLA524002 QUT523994:QUW524002 REP523994:RES524002 ROL523994:ROO524002 RYH523994:RYK524002 SID523994:SIG524002 SRZ523994:SSC524002 TBV523994:TBY524002 TLR523994:TLU524002 TVN523994:TVQ524002 UFJ523994:UFM524002 UPF523994:UPI524002 UZB523994:UZE524002 VIX523994:VJA524002 VST523994:VSW524002 WCP523994:WCS524002 WML523994:WMO524002 WWH523994:WWK524002 Z589530:AC589538 JV589530:JY589538 TR589530:TU589538 ADN589530:ADQ589538 ANJ589530:ANM589538 AXF589530:AXI589538 BHB589530:BHE589538 BQX589530:BRA589538 CAT589530:CAW589538 CKP589530:CKS589538 CUL589530:CUO589538 DEH589530:DEK589538 DOD589530:DOG589538 DXZ589530:DYC589538 EHV589530:EHY589538 ERR589530:ERU589538 FBN589530:FBQ589538 FLJ589530:FLM589538 FVF589530:FVI589538 GFB589530:GFE589538 GOX589530:GPA589538 GYT589530:GYW589538 HIP589530:HIS589538 HSL589530:HSO589538 ICH589530:ICK589538 IMD589530:IMG589538 IVZ589530:IWC589538 JFV589530:JFY589538 JPR589530:JPU589538 JZN589530:JZQ589538 KJJ589530:KJM589538 KTF589530:KTI589538 LDB589530:LDE589538 LMX589530:LNA589538 LWT589530:LWW589538 MGP589530:MGS589538 MQL589530:MQO589538 NAH589530:NAK589538 NKD589530:NKG589538 NTZ589530:NUC589538 ODV589530:ODY589538 ONR589530:ONU589538 OXN589530:OXQ589538 PHJ589530:PHM589538 PRF589530:PRI589538 QBB589530:QBE589538 QKX589530:QLA589538 QUT589530:QUW589538 REP589530:RES589538 ROL589530:ROO589538 RYH589530:RYK589538 SID589530:SIG589538 SRZ589530:SSC589538 TBV589530:TBY589538 TLR589530:TLU589538 TVN589530:TVQ589538 UFJ589530:UFM589538 UPF589530:UPI589538 UZB589530:UZE589538 VIX589530:VJA589538 VST589530:VSW589538 WCP589530:WCS589538 WML589530:WMO589538 WWH589530:WWK589538 Z655066:AC655074 JV655066:JY655074 TR655066:TU655074 ADN655066:ADQ655074 ANJ655066:ANM655074 AXF655066:AXI655074 BHB655066:BHE655074 BQX655066:BRA655074 CAT655066:CAW655074 CKP655066:CKS655074 CUL655066:CUO655074 DEH655066:DEK655074 DOD655066:DOG655074 DXZ655066:DYC655074 EHV655066:EHY655074 ERR655066:ERU655074 FBN655066:FBQ655074 FLJ655066:FLM655074 FVF655066:FVI655074 GFB655066:GFE655074 GOX655066:GPA655074 GYT655066:GYW655074 HIP655066:HIS655074 HSL655066:HSO655074 ICH655066:ICK655074 IMD655066:IMG655074 IVZ655066:IWC655074 JFV655066:JFY655074 JPR655066:JPU655074 JZN655066:JZQ655074 KJJ655066:KJM655074 KTF655066:KTI655074 LDB655066:LDE655074 LMX655066:LNA655074 LWT655066:LWW655074 MGP655066:MGS655074 MQL655066:MQO655074 NAH655066:NAK655074 NKD655066:NKG655074 NTZ655066:NUC655074 ODV655066:ODY655074 ONR655066:ONU655074 OXN655066:OXQ655074 PHJ655066:PHM655074 PRF655066:PRI655074 QBB655066:QBE655074 QKX655066:QLA655074 QUT655066:QUW655074 REP655066:RES655074 ROL655066:ROO655074 RYH655066:RYK655074 SID655066:SIG655074 SRZ655066:SSC655074 TBV655066:TBY655074 TLR655066:TLU655074 TVN655066:TVQ655074 UFJ655066:UFM655074 UPF655066:UPI655074 UZB655066:UZE655074 VIX655066:VJA655074 VST655066:VSW655074 WCP655066:WCS655074 WML655066:WMO655074 WWH655066:WWK655074 Z720602:AC720610 JV720602:JY720610 TR720602:TU720610 ADN720602:ADQ720610 ANJ720602:ANM720610 AXF720602:AXI720610 BHB720602:BHE720610 BQX720602:BRA720610 CAT720602:CAW720610 CKP720602:CKS720610 CUL720602:CUO720610 DEH720602:DEK720610 DOD720602:DOG720610 DXZ720602:DYC720610 EHV720602:EHY720610 ERR720602:ERU720610 FBN720602:FBQ720610 FLJ720602:FLM720610 FVF720602:FVI720610 GFB720602:GFE720610 GOX720602:GPA720610 GYT720602:GYW720610 HIP720602:HIS720610 HSL720602:HSO720610 ICH720602:ICK720610 IMD720602:IMG720610 IVZ720602:IWC720610 JFV720602:JFY720610 JPR720602:JPU720610 JZN720602:JZQ720610 KJJ720602:KJM720610 KTF720602:KTI720610 LDB720602:LDE720610 LMX720602:LNA720610 LWT720602:LWW720610 MGP720602:MGS720610 MQL720602:MQO720610 NAH720602:NAK720610 NKD720602:NKG720610 NTZ720602:NUC720610 ODV720602:ODY720610 ONR720602:ONU720610 OXN720602:OXQ720610 PHJ720602:PHM720610 PRF720602:PRI720610 QBB720602:QBE720610 QKX720602:QLA720610 QUT720602:QUW720610 REP720602:RES720610 ROL720602:ROO720610 RYH720602:RYK720610 SID720602:SIG720610 SRZ720602:SSC720610 TBV720602:TBY720610 TLR720602:TLU720610 TVN720602:TVQ720610 UFJ720602:UFM720610 UPF720602:UPI720610 UZB720602:UZE720610 VIX720602:VJA720610 VST720602:VSW720610 WCP720602:WCS720610 WML720602:WMO720610 WWH720602:WWK720610 Z786138:AC786146 JV786138:JY786146 TR786138:TU786146 ADN786138:ADQ786146 ANJ786138:ANM786146 AXF786138:AXI786146 BHB786138:BHE786146 BQX786138:BRA786146 CAT786138:CAW786146 CKP786138:CKS786146 CUL786138:CUO786146 DEH786138:DEK786146 DOD786138:DOG786146 DXZ786138:DYC786146 EHV786138:EHY786146 ERR786138:ERU786146 FBN786138:FBQ786146 FLJ786138:FLM786146 FVF786138:FVI786146 GFB786138:GFE786146 GOX786138:GPA786146 GYT786138:GYW786146 HIP786138:HIS786146 HSL786138:HSO786146 ICH786138:ICK786146 IMD786138:IMG786146 IVZ786138:IWC786146 JFV786138:JFY786146 JPR786138:JPU786146 JZN786138:JZQ786146 KJJ786138:KJM786146 KTF786138:KTI786146 LDB786138:LDE786146 LMX786138:LNA786146 LWT786138:LWW786146 MGP786138:MGS786146 MQL786138:MQO786146 NAH786138:NAK786146 NKD786138:NKG786146 NTZ786138:NUC786146 ODV786138:ODY786146 ONR786138:ONU786146 OXN786138:OXQ786146 PHJ786138:PHM786146 PRF786138:PRI786146 QBB786138:QBE786146 QKX786138:QLA786146 QUT786138:QUW786146 REP786138:RES786146 ROL786138:ROO786146 RYH786138:RYK786146 SID786138:SIG786146 SRZ786138:SSC786146 TBV786138:TBY786146 TLR786138:TLU786146 TVN786138:TVQ786146 UFJ786138:UFM786146 UPF786138:UPI786146 UZB786138:UZE786146 VIX786138:VJA786146 VST786138:VSW786146 WCP786138:WCS786146 WML786138:WMO786146 WWH786138:WWK786146 Z851674:AC851682 JV851674:JY851682 TR851674:TU851682 ADN851674:ADQ851682 ANJ851674:ANM851682 AXF851674:AXI851682 BHB851674:BHE851682 BQX851674:BRA851682 CAT851674:CAW851682 CKP851674:CKS851682 CUL851674:CUO851682 DEH851674:DEK851682 DOD851674:DOG851682 DXZ851674:DYC851682 EHV851674:EHY851682 ERR851674:ERU851682 FBN851674:FBQ851682 FLJ851674:FLM851682 FVF851674:FVI851682 GFB851674:GFE851682 GOX851674:GPA851682 GYT851674:GYW851682 HIP851674:HIS851682 HSL851674:HSO851682 ICH851674:ICK851682 IMD851674:IMG851682 IVZ851674:IWC851682 JFV851674:JFY851682 JPR851674:JPU851682 JZN851674:JZQ851682 KJJ851674:KJM851682 KTF851674:KTI851682 LDB851674:LDE851682 LMX851674:LNA851682 LWT851674:LWW851682 MGP851674:MGS851682 MQL851674:MQO851682 NAH851674:NAK851682 NKD851674:NKG851682 NTZ851674:NUC851682 ODV851674:ODY851682 ONR851674:ONU851682 OXN851674:OXQ851682 PHJ851674:PHM851682 PRF851674:PRI851682 QBB851674:QBE851682 QKX851674:QLA851682 QUT851674:QUW851682 REP851674:RES851682 ROL851674:ROO851682 RYH851674:RYK851682 SID851674:SIG851682 SRZ851674:SSC851682 TBV851674:TBY851682 TLR851674:TLU851682 TVN851674:TVQ851682 UFJ851674:UFM851682 UPF851674:UPI851682 UZB851674:UZE851682 VIX851674:VJA851682 VST851674:VSW851682 WCP851674:WCS851682 WML851674:WMO851682 WWH851674:WWK851682 Z917210:AC917218 JV917210:JY917218 TR917210:TU917218 ADN917210:ADQ917218 ANJ917210:ANM917218 AXF917210:AXI917218 BHB917210:BHE917218 BQX917210:BRA917218 CAT917210:CAW917218 CKP917210:CKS917218 CUL917210:CUO917218 DEH917210:DEK917218 DOD917210:DOG917218 DXZ917210:DYC917218 EHV917210:EHY917218 ERR917210:ERU917218 FBN917210:FBQ917218 FLJ917210:FLM917218 FVF917210:FVI917218 GFB917210:GFE917218 GOX917210:GPA917218 GYT917210:GYW917218 HIP917210:HIS917218 HSL917210:HSO917218 ICH917210:ICK917218 IMD917210:IMG917218 IVZ917210:IWC917218 JFV917210:JFY917218 JPR917210:JPU917218 JZN917210:JZQ917218 KJJ917210:KJM917218 KTF917210:KTI917218 LDB917210:LDE917218 LMX917210:LNA917218 LWT917210:LWW917218 MGP917210:MGS917218 MQL917210:MQO917218 NAH917210:NAK917218 NKD917210:NKG917218 NTZ917210:NUC917218 ODV917210:ODY917218 ONR917210:ONU917218 OXN917210:OXQ917218 PHJ917210:PHM917218 PRF917210:PRI917218 QBB917210:QBE917218 QKX917210:QLA917218 QUT917210:QUW917218 REP917210:RES917218 ROL917210:ROO917218 RYH917210:RYK917218 SID917210:SIG917218 SRZ917210:SSC917218 TBV917210:TBY917218 TLR917210:TLU917218 TVN917210:TVQ917218 UFJ917210:UFM917218 UPF917210:UPI917218 UZB917210:UZE917218 VIX917210:VJA917218 VST917210:VSW917218 WCP917210:WCS917218 WML917210:WMO917218 WWH917210:WWK917218 Z982746:AC982754 JV982746:JY982754 TR982746:TU982754 ADN982746:ADQ982754 ANJ982746:ANM982754 AXF982746:AXI982754 BHB982746:BHE982754 BQX982746:BRA982754 CAT982746:CAW982754 CKP982746:CKS982754 CUL982746:CUO982754 DEH982746:DEK982754 DOD982746:DOG982754 DXZ982746:DYC982754 EHV982746:EHY982754 ERR982746:ERU982754 FBN982746:FBQ982754 FLJ982746:FLM982754 FVF982746:FVI982754 GFB982746:GFE982754 GOX982746:GPA982754 GYT982746:GYW982754 HIP982746:HIS982754 HSL982746:HSO982754 ICH982746:ICK982754 IMD982746:IMG982754 IVZ982746:IWC982754 JFV982746:JFY982754 JPR982746:JPU982754 JZN982746:JZQ982754 KJJ982746:KJM982754 KTF982746:KTI982754 LDB982746:LDE982754 LMX982746:LNA982754 LWT982746:LWW982754 MGP982746:MGS982754 MQL982746:MQO982754 NAH982746:NAK982754 NKD982746:NKG982754 NTZ982746:NUC982754 ODV982746:ODY982754 ONR982746:ONU982754 OXN982746:OXQ982754 PHJ982746:PHM982754 PRF982746:PRI982754 QBB982746:QBE982754 QKX982746:QLA982754 QUT982746:QUW982754 REP982746:RES982754 ROL982746:ROO982754 RYH982746:RYK982754 SID982746:SIG982754 SRZ982746:SSC982754 TBV982746:TBY982754 TLR982746:TLU982754 TVN982746:TVQ982754 UFJ982746:UFM982754 UPF982746:UPI982754 UZB982746:UZE982754 VIX982746:VJA982754 VST982746:VSW982754 WCP982746:WCS982754 WML982746:WMO982754 WWH982746:WWK982754 Q4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Q65208 JM65208 TI65208 ADE65208 ANA65208 AWW65208 BGS65208 BQO65208 CAK65208 CKG65208 CUC65208 DDY65208 DNU65208 DXQ65208 EHM65208 ERI65208 FBE65208 FLA65208 FUW65208 GES65208 GOO65208 GYK65208 HIG65208 HSC65208 IBY65208 ILU65208 IVQ65208 JFM65208 JPI65208 JZE65208 KJA65208 KSW65208 LCS65208 LMO65208 LWK65208 MGG65208 MQC65208 MZY65208 NJU65208 NTQ65208 ODM65208 ONI65208 OXE65208 PHA65208 PQW65208 QAS65208 QKO65208 QUK65208 REG65208 ROC65208 RXY65208 SHU65208 SRQ65208 TBM65208 TLI65208 TVE65208 UFA65208 UOW65208 UYS65208 VIO65208 VSK65208 WCG65208 WMC65208 WVY65208 Q130744 JM130744 TI130744 ADE130744 ANA130744 AWW130744 BGS130744 BQO130744 CAK130744 CKG130744 CUC130744 DDY130744 DNU130744 DXQ130744 EHM130744 ERI130744 FBE130744 FLA130744 FUW130744 GES130744 GOO130744 GYK130744 HIG130744 HSC130744 IBY130744 ILU130744 IVQ130744 JFM130744 JPI130744 JZE130744 KJA130744 KSW130744 LCS130744 LMO130744 LWK130744 MGG130744 MQC130744 MZY130744 NJU130744 NTQ130744 ODM130744 ONI130744 OXE130744 PHA130744 PQW130744 QAS130744 QKO130744 QUK130744 REG130744 ROC130744 RXY130744 SHU130744 SRQ130744 TBM130744 TLI130744 TVE130744 UFA130744 UOW130744 UYS130744 VIO130744 VSK130744 WCG130744 WMC130744 WVY130744 Q196280 JM196280 TI196280 ADE196280 ANA196280 AWW196280 BGS196280 BQO196280 CAK196280 CKG196280 CUC196280 DDY196280 DNU196280 DXQ196280 EHM196280 ERI196280 FBE196280 FLA196280 FUW196280 GES196280 GOO196280 GYK196280 HIG196280 HSC196280 IBY196280 ILU196280 IVQ196280 JFM196280 JPI196280 JZE196280 KJA196280 KSW196280 LCS196280 LMO196280 LWK196280 MGG196280 MQC196280 MZY196280 NJU196280 NTQ196280 ODM196280 ONI196280 OXE196280 PHA196280 PQW196280 QAS196280 QKO196280 QUK196280 REG196280 ROC196280 RXY196280 SHU196280 SRQ196280 TBM196280 TLI196280 TVE196280 UFA196280 UOW196280 UYS196280 VIO196280 VSK196280 WCG196280 WMC196280 WVY196280 Q261816 JM261816 TI261816 ADE261816 ANA261816 AWW261816 BGS261816 BQO261816 CAK261816 CKG261816 CUC261816 DDY261816 DNU261816 DXQ261816 EHM261816 ERI261816 FBE261816 FLA261816 FUW261816 GES261816 GOO261816 GYK261816 HIG261816 HSC261816 IBY261816 ILU261816 IVQ261816 JFM261816 JPI261816 JZE261816 KJA261816 KSW261816 LCS261816 LMO261816 LWK261816 MGG261816 MQC261816 MZY261816 NJU261816 NTQ261816 ODM261816 ONI261816 OXE261816 PHA261816 PQW261816 QAS261816 QKO261816 QUK261816 REG261816 ROC261816 RXY261816 SHU261816 SRQ261816 TBM261816 TLI261816 TVE261816 UFA261816 UOW261816 UYS261816 VIO261816 VSK261816 WCG261816 WMC261816 WVY261816 Q327352 JM327352 TI327352 ADE327352 ANA327352 AWW327352 BGS327352 BQO327352 CAK327352 CKG327352 CUC327352 DDY327352 DNU327352 DXQ327352 EHM327352 ERI327352 FBE327352 FLA327352 FUW327352 GES327352 GOO327352 GYK327352 HIG327352 HSC327352 IBY327352 ILU327352 IVQ327352 JFM327352 JPI327352 JZE327352 KJA327352 KSW327352 LCS327352 LMO327352 LWK327352 MGG327352 MQC327352 MZY327352 NJU327352 NTQ327352 ODM327352 ONI327352 OXE327352 PHA327352 PQW327352 QAS327352 QKO327352 QUK327352 REG327352 ROC327352 RXY327352 SHU327352 SRQ327352 TBM327352 TLI327352 TVE327352 UFA327352 UOW327352 UYS327352 VIO327352 VSK327352 WCG327352 WMC327352 WVY327352 Q392888 JM392888 TI392888 ADE392888 ANA392888 AWW392888 BGS392888 BQO392888 CAK392888 CKG392888 CUC392888 DDY392888 DNU392888 DXQ392888 EHM392888 ERI392888 FBE392888 FLA392888 FUW392888 GES392888 GOO392888 GYK392888 HIG392888 HSC392888 IBY392888 ILU392888 IVQ392888 JFM392888 JPI392888 JZE392888 KJA392888 KSW392888 LCS392888 LMO392888 LWK392888 MGG392888 MQC392888 MZY392888 NJU392888 NTQ392888 ODM392888 ONI392888 OXE392888 PHA392888 PQW392888 QAS392888 QKO392888 QUK392888 REG392888 ROC392888 RXY392888 SHU392888 SRQ392888 TBM392888 TLI392888 TVE392888 UFA392888 UOW392888 UYS392888 VIO392888 VSK392888 WCG392888 WMC392888 WVY392888 Q458424 JM458424 TI458424 ADE458424 ANA458424 AWW458424 BGS458424 BQO458424 CAK458424 CKG458424 CUC458424 DDY458424 DNU458424 DXQ458424 EHM458424 ERI458424 FBE458424 FLA458424 FUW458424 GES458424 GOO458424 GYK458424 HIG458424 HSC458424 IBY458424 ILU458424 IVQ458424 JFM458424 JPI458424 JZE458424 KJA458424 KSW458424 LCS458424 LMO458424 LWK458424 MGG458424 MQC458424 MZY458424 NJU458424 NTQ458424 ODM458424 ONI458424 OXE458424 PHA458424 PQW458424 QAS458424 QKO458424 QUK458424 REG458424 ROC458424 RXY458424 SHU458424 SRQ458424 TBM458424 TLI458424 TVE458424 UFA458424 UOW458424 UYS458424 VIO458424 VSK458424 WCG458424 WMC458424 WVY458424 Q523960 JM523960 TI523960 ADE523960 ANA523960 AWW523960 BGS523960 BQO523960 CAK523960 CKG523960 CUC523960 DDY523960 DNU523960 DXQ523960 EHM523960 ERI523960 FBE523960 FLA523960 FUW523960 GES523960 GOO523960 GYK523960 HIG523960 HSC523960 IBY523960 ILU523960 IVQ523960 JFM523960 JPI523960 JZE523960 KJA523960 KSW523960 LCS523960 LMO523960 LWK523960 MGG523960 MQC523960 MZY523960 NJU523960 NTQ523960 ODM523960 ONI523960 OXE523960 PHA523960 PQW523960 QAS523960 QKO523960 QUK523960 REG523960 ROC523960 RXY523960 SHU523960 SRQ523960 TBM523960 TLI523960 TVE523960 UFA523960 UOW523960 UYS523960 VIO523960 VSK523960 WCG523960 WMC523960 WVY523960 Q589496 JM589496 TI589496 ADE589496 ANA589496 AWW589496 BGS589496 BQO589496 CAK589496 CKG589496 CUC589496 DDY589496 DNU589496 DXQ589496 EHM589496 ERI589496 FBE589496 FLA589496 FUW589496 GES589496 GOO589496 GYK589496 HIG589496 HSC589496 IBY589496 ILU589496 IVQ589496 JFM589496 JPI589496 JZE589496 KJA589496 KSW589496 LCS589496 LMO589496 LWK589496 MGG589496 MQC589496 MZY589496 NJU589496 NTQ589496 ODM589496 ONI589496 OXE589496 PHA589496 PQW589496 QAS589496 QKO589496 QUK589496 REG589496 ROC589496 RXY589496 SHU589496 SRQ589496 TBM589496 TLI589496 TVE589496 UFA589496 UOW589496 UYS589496 VIO589496 VSK589496 WCG589496 WMC589496 WVY589496 Q655032 JM655032 TI655032 ADE655032 ANA655032 AWW655032 BGS655032 BQO655032 CAK655032 CKG655032 CUC655032 DDY655032 DNU655032 DXQ655032 EHM655032 ERI655032 FBE655032 FLA655032 FUW655032 GES655032 GOO655032 GYK655032 HIG655032 HSC655032 IBY655032 ILU655032 IVQ655032 JFM655032 JPI655032 JZE655032 KJA655032 KSW655032 LCS655032 LMO655032 LWK655032 MGG655032 MQC655032 MZY655032 NJU655032 NTQ655032 ODM655032 ONI655032 OXE655032 PHA655032 PQW655032 QAS655032 QKO655032 QUK655032 REG655032 ROC655032 RXY655032 SHU655032 SRQ655032 TBM655032 TLI655032 TVE655032 UFA655032 UOW655032 UYS655032 VIO655032 VSK655032 WCG655032 WMC655032 WVY655032 Q720568 JM720568 TI720568 ADE720568 ANA720568 AWW720568 BGS720568 BQO720568 CAK720568 CKG720568 CUC720568 DDY720568 DNU720568 DXQ720568 EHM720568 ERI720568 FBE720568 FLA720568 FUW720568 GES720568 GOO720568 GYK720568 HIG720568 HSC720568 IBY720568 ILU720568 IVQ720568 JFM720568 JPI720568 JZE720568 KJA720568 KSW720568 LCS720568 LMO720568 LWK720568 MGG720568 MQC720568 MZY720568 NJU720568 NTQ720568 ODM720568 ONI720568 OXE720568 PHA720568 PQW720568 QAS720568 QKO720568 QUK720568 REG720568 ROC720568 RXY720568 SHU720568 SRQ720568 TBM720568 TLI720568 TVE720568 UFA720568 UOW720568 UYS720568 VIO720568 VSK720568 WCG720568 WMC720568 WVY720568 Q786104 JM786104 TI786104 ADE786104 ANA786104 AWW786104 BGS786104 BQO786104 CAK786104 CKG786104 CUC786104 DDY786104 DNU786104 DXQ786104 EHM786104 ERI786104 FBE786104 FLA786104 FUW786104 GES786104 GOO786104 GYK786104 HIG786104 HSC786104 IBY786104 ILU786104 IVQ786104 JFM786104 JPI786104 JZE786104 KJA786104 KSW786104 LCS786104 LMO786104 LWK786104 MGG786104 MQC786104 MZY786104 NJU786104 NTQ786104 ODM786104 ONI786104 OXE786104 PHA786104 PQW786104 QAS786104 QKO786104 QUK786104 REG786104 ROC786104 RXY786104 SHU786104 SRQ786104 TBM786104 TLI786104 TVE786104 UFA786104 UOW786104 UYS786104 VIO786104 VSK786104 WCG786104 WMC786104 WVY786104 Q851640 JM851640 TI851640 ADE851640 ANA851640 AWW851640 BGS851640 BQO851640 CAK851640 CKG851640 CUC851640 DDY851640 DNU851640 DXQ851640 EHM851640 ERI851640 FBE851640 FLA851640 FUW851640 GES851640 GOO851640 GYK851640 HIG851640 HSC851640 IBY851640 ILU851640 IVQ851640 JFM851640 JPI851640 JZE851640 KJA851640 KSW851640 LCS851640 LMO851640 LWK851640 MGG851640 MQC851640 MZY851640 NJU851640 NTQ851640 ODM851640 ONI851640 OXE851640 PHA851640 PQW851640 QAS851640 QKO851640 QUK851640 REG851640 ROC851640 RXY851640 SHU851640 SRQ851640 TBM851640 TLI851640 TVE851640 UFA851640 UOW851640 UYS851640 VIO851640 VSK851640 WCG851640 WMC851640 WVY851640 Q917176 JM917176 TI917176 ADE917176 ANA917176 AWW917176 BGS917176 BQO917176 CAK917176 CKG917176 CUC917176 DDY917176 DNU917176 DXQ917176 EHM917176 ERI917176 FBE917176 FLA917176 FUW917176 GES917176 GOO917176 GYK917176 HIG917176 HSC917176 IBY917176 ILU917176 IVQ917176 JFM917176 JPI917176 JZE917176 KJA917176 KSW917176 LCS917176 LMO917176 LWK917176 MGG917176 MQC917176 MZY917176 NJU917176 NTQ917176 ODM917176 ONI917176 OXE917176 PHA917176 PQW917176 QAS917176 QKO917176 QUK917176 REG917176 ROC917176 RXY917176 SHU917176 SRQ917176 TBM917176 TLI917176 TVE917176 UFA917176 UOW917176 UYS917176 VIO917176 VSK917176 WCG917176 WMC917176 WVY917176 Q982712 JM982712 TI982712 ADE982712 ANA982712 AWW982712 BGS982712 BQO982712 CAK982712 CKG982712 CUC982712 DDY982712 DNU982712 DXQ982712 EHM982712 ERI982712 FBE982712 FLA982712 FUW982712 GES982712 GOO982712 GYK982712 HIG982712 HSC982712 IBY982712 ILU982712 IVQ982712 JFM982712 JPI982712 JZE982712 KJA982712 KSW982712 LCS982712 LMO982712 LWK982712 MGG982712 MQC982712 MZY982712 NJU982712 NTQ982712 ODM982712 ONI982712 OXE982712 PHA982712 PQW982712 QAS982712 QKO982712 QUK982712 REG982712 ROC982712 RXY982712 SHU982712 SRQ982712 TBM982712 TLI982712 TVE982712 UFA982712 UOW982712 UYS982712 VIO982712 VSK982712 WCG982712 WMC982712 WVY982712 S4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WWA4 S65208 JO65208 TK65208 ADG65208 ANC65208 AWY65208 BGU65208 BQQ65208 CAM65208 CKI65208 CUE65208 DEA65208 DNW65208 DXS65208 EHO65208 ERK65208 FBG65208 FLC65208 FUY65208 GEU65208 GOQ65208 GYM65208 HII65208 HSE65208 ICA65208 ILW65208 IVS65208 JFO65208 JPK65208 JZG65208 KJC65208 KSY65208 LCU65208 LMQ65208 LWM65208 MGI65208 MQE65208 NAA65208 NJW65208 NTS65208 ODO65208 ONK65208 OXG65208 PHC65208 PQY65208 QAU65208 QKQ65208 QUM65208 REI65208 ROE65208 RYA65208 SHW65208 SRS65208 TBO65208 TLK65208 TVG65208 UFC65208 UOY65208 UYU65208 VIQ65208 VSM65208 WCI65208 WME65208 WWA65208 S130744 JO130744 TK130744 ADG130744 ANC130744 AWY130744 BGU130744 BQQ130744 CAM130744 CKI130744 CUE130744 DEA130744 DNW130744 DXS130744 EHO130744 ERK130744 FBG130744 FLC130744 FUY130744 GEU130744 GOQ130744 GYM130744 HII130744 HSE130744 ICA130744 ILW130744 IVS130744 JFO130744 JPK130744 JZG130744 KJC130744 KSY130744 LCU130744 LMQ130744 LWM130744 MGI130744 MQE130744 NAA130744 NJW130744 NTS130744 ODO130744 ONK130744 OXG130744 PHC130744 PQY130744 QAU130744 QKQ130744 QUM130744 REI130744 ROE130744 RYA130744 SHW130744 SRS130744 TBO130744 TLK130744 TVG130744 UFC130744 UOY130744 UYU130744 VIQ130744 VSM130744 WCI130744 WME130744 WWA130744 S196280 JO196280 TK196280 ADG196280 ANC196280 AWY196280 BGU196280 BQQ196280 CAM196280 CKI196280 CUE196280 DEA196280 DNW196280 DXS196280 EHO196280 ERK196280 FBG196280 FLC196280 FUY196280 GEU196280 GOQ196280 GYM196280 HII196280 HSE196280 ICA196280 ILW196280 IVS196280 JFO196280 JPK196280 JZG196280 KJC196280 KSY196280 LCU196280 LMQ196280 LWM196280 MGI196280 MQE196280 NAA196280 NJW196280 NTS196280 ODO196280 ONK196280 OXG196280 PHC196280 PQY196280 QAU196280 QKQ196280 QUM196280 REI196280 ROE196280 RYA196280 SHW196280 SRS196280 TBO196280 TLK196280 TVG196280 UFC196280 UOY196280 UYU196280 VIQ196280 VSM196280 WCI196280 WME196280 WWA196280 S261816 JO261816 TK261816 ADG261816 ANC261816 AWY261816 BGU261816 BQQ261816 CAM261816 CKI261816 CUE261816 DEA261816 DNW261816 DXS261816 EHO261816 ERK261816 FBG261816 FLC261816 FUY261816 GEU261816 GOQ261816 GYM261816 HII261816 HSE261816 ICA261816 ILW261816 IVS261816 JFO261816 JPK261816 JZG261816 KJC261816 KSY261816 LCU261816 LMQ261816 LWM261816 MGI261816 MQE261816 NAA261816 NJW261816 NTS261816 ODO261816 ONK261816 OXG261816 PHC261816 PQY261816 QAU261816 QKQ261816 QUM261816 REI261816 ROE261816 RYA261816 SHW261816 SRS261816 TBO261816 TLK261816 TVG261816 UFC261816 UOY261816 UYU261816 VIQ261816 VSM261816 WCI261816 WME261816 WWA261816 S327352 JO327352 TK327352 ADG327352 ANC327352 AWY327352 BGU327352 BQQ327352 CAM327352 CKI327352 CUE327352 DEA327352 DNW327352 DXS327352 EHO327352 ERK327352 FBG327352 FLC327352 FUY327352 GEU327352 GOQ327352 GYM327352 HII327352 HSE327352 ICA327352 ILW327352 IVS327352 JFO327352 JPK327352 JZG327352 KJC327352 KSY327352 LCU327352 LMQ327352 LWM327352 MGI327352 MQE327352 NAA327352 NJW327352 NTS327352 ODO327352 ONK327352 OXG327352 PHC327352 PQY327352 QAU327352 QKQ327352 QUM327352 REI327352 ROE327352 RYA327352 SHW327352 SRS327352 TBO327352 TLK327352 TVG327352 UFC327352 UOY327352 UYU327352 VIQ327352 VSM327352 WCI327352 WME327352 WWA327352 S392888 JO392888 TK392888 ADG392888 ANC392888 AWY392888 BGU392888 BQQ392888 CAM392888 CKI392888 CUE392888 DEA392888 DNW392888 DXS392888 EHO392888 ERK392888 FBG392888 FLC392888 FUY392888 GEU392888 GOQ392888 GYM392888 HII392888 HSE392888 ICA392888 ILW392888 IVS392888 JFO392888 JPK392888 JZG392888 KJC392888 KSY392888 LCU392888 LMQ392888 LWM392888 MGI392888 MQE392888 NAA392888 NJW392888 NTS392888 ODO392888 ONK392888 OXG392888 PHC392888 PQY392888 QAU392888 QKQ392888 QUM392888 REI392888 ROE392888 RYA392888 SHW392888 SRS392888 TBO392888 TLK392888 TVG392888 UFC392888 UOY392888 UYU392888 VIQ392888 VSM392888 WCI392888 WME392888 WWA392888 S458424 JO458424 TK458424 ADG458424 ANC458424 AWY458424 BGU458424 BQQ458424 CAM458424 CKI458424 CUE458424 DEA458424 DNW458424 DXS458424 EHO458424 ERK458424 FBG458424 FLC458424 FUY458424 GEU458424 GOQ458424 GYM458424 HII458424 HSE458424 ICA458424 ILW458424 IVS458424 JFO458424 JPK458424 JZG458424 KJC458424 KSY458424 LCU458424 LMQ458424 LWM458424 MGI458424 MQE458424 NAA458424 NJW458424 NTS458424 ODO458424 ONK458424 OXG458424 PHC458424 PQY458424 QAU458424 QKQ458424 QUM458424 REI458424 ROE458424 RYA458424 SHW458424 SRS458424 TBO458424 TLK458424 TVG458424 UFC458424 UOY458424 UYU458424 VIQ458424 VSM458424 WCI458424 WME458424 WWA458424 S523960 JO523960 TK523960 ADG523960 ANC523960 AWY523960 BGU523960 BQQ523960 CAM523960 CKI523960 CUE523960 DEA523960 DNW523960 DXS523960 EHO523960 ERK523960 FBG523960 FLC523960 FUY523960 GEU523960 GOQ523960 GYM523960 HII523960 HSE523960 ICA523960 ILW523960 IVS523960 JFO523960 JPK523960 JZG523960 KJC523960 KSY523960 LCU523960 LMQ523960 LWM523960 MGI523960 MQE523960 NAA523960 NJW523960 NTS523960 ODO523960 ONK523960 OXG523960 PHC523960 PQY523960 QAU523960 QKQ523960 QUM523960 REI523960 ROE523960 RYA523960 SHW523960 SRS523960 TBO523960 TLK523960 TVG523960 UFC523960 UOY523960 UYU523960 VIQ523960 VSM523960 WCI523960 WME523960 WWA523960 S589496 JO589496 TK589496 ADG589496 ANC589496 AWY589496 BGU589496 BQQ589496 CAM589496 CKI589496 CUE589496 DEA589496 DNW589496 DXS589496 EHO589496 ERK589496 FBG589496 FLC589496 FUY589496 GEU589496 GOQ589496 GYM589496 HII589496 HSE589496 ICA589496 ILW589496 IVS589496 JFO589496 JPK589496 JZG589496 KJC589496 KSY589496 LCU589496 LMQ589496 LWM589496 MGI589496 MQE589496 NAA589496 NJW589496 NTS589496 ODO589496 ONK589496 OXG589496 PHC589496 PQY589496 QAU589496 QKQ589496 QUM589496 REI589496 ROE589496 RYA589496 SHW589496 SRS589496 TBO589496 TLK589496 TVG589496 UFC589496 UOY589496 UYU589496 VIQ589496 VSM589496 WCI589496 WME589496 WWA589496 S655032 JO655032 TK655032 ADG655032 ANC655032 AWY655032 BGU655032 BQQ655032 CAM655032 CKI655032 CUE655032 DEA655032 DNW655032 DXS655032 EHO655032 ERK655032 FBG655032 FLC655032 FUY655032 GEU655032 GOQ655032 GYM655032 HII655032 HSE655032 ICA655032 ILW655032 IVS655032 JFO655032 JPK655032 JZG655032 KJC655032 KSY655032 LCU655032 LMQ655032 LWM655032 MGI655032 MQE655032 NAA655032 NJW655032 NTS655032 ODO655032 ONK655032 OXG655032 PHC655032 PQY655032 QAU655032 QKQ655032 QUM655032 REI655032 ROE655032 RYA655032 SHW655032 SRS655032 TBO655032 TLK655032 TVG655032 UFC655032 UOY655032 UYU655032 VIQ655032 VSM655032 WCI655032 WME655032 WWA655032 S720568 JO720568 TK720568 ADG720568 ANC720568 AWY720568 BGU720568 BQQ720568 CAM720568 CKI720568 CUE720568 DEA720568 DNW720568 DXS720568 EHO720568 ERK720568 FBG720568 FLC720568 FUY720568 GEU720568 GOQ720568 GYM720568 HII720568 HSE720568 ICA720568 ILW720568 IVS720568 JFO720568 JPK720568 JZG720568 KJC720568 KSY720568 LCU720568 LMQ720568 LWM720568 MGI720568 MQE720568 NAA720568 NJW720568 NTS720568 ODO720568 ONK720568 OXG720568 PHC720568 PQY720568 QAU720568 QKQ720568 QUM720568 REI720568 ROE720568 RYA720568 SHW720568 SRS720568 TBO720568 TLK720568 TVG720568 UFC720568 UOY720568 UYU720568 VIQ720568 VSM720568 WCI720568 WME720568 WWA720568 S786104 JO786104 TK786104 ADG786104 ANC786104 AWY786104 BGU786104 BQQ786104 CAM786104 CKI786104 CUE786104 DEA786104 DNW786104 DXS786104 EHO786104 ERK786104 FBG786104 FLC786104 FUY786104 GEU786104 GOQ786104 GYM786104 HII786104 HSE786104 ICA786104 ILW786104 IVS786104 JFO786104 JPK786104 JZG786104 KJC786104 KSY786104 LCU786104 LMQ786104 LWM786104 MGI786104 MQE786104 NAA786104 NJW786104 NTS786104 ODO786104 ONK786104 OXG786104 PHC786104 PQY786104 QAU786104 QKQ786104 QUM786104 REI786104 ROE786104 RYA786104 SHW786104 SRS786104 TBO786104 TLK786104 TVG786104 UFC786104 UOY786104 UYU786104 VIQ786104 VSM786104 WCI786104 WME786104 WWA786104 S851640 JO851640 TK851640 ADG851640 ANC851640 AWY851640 BGU851640 BQQ851640 CAM851640 CKI851640 CUE851640 DEA851640 DNW851640 DXS851640 EHO851640 ERK851640 FBG851640 FLC851640 FUY851640 GEU851640 GOQ851640 GYM851640 HII851640 HSE851640 ICA851640 ILW851640 IVS851640 JFO851640 JPK851640 JZG851640 KJC851640 KSY851640 LCU851640 LMQ851640 LWM851640 MGI851640 MQE851640 NAA851640 NJW851640 NTS851640 ODO851640 ONK851640 OXG851640 PHC851640 PQY851640 QAU851640 QKQ851640 QUM851640 REI851640 ROE851640 RYA851640 SHW851640 SRS851640 TBO851640 TLK851640 TVG851640 UFC851640 UOY851640 UYU851640 VIQ851640 VSM851640 WCI851640 WME851640 WWA851640 S917176 JO917176 TK917176 ADG917176 ANC917176 AWY917176 BGU917176 BQQ917176 CAM917176 CKI917176 CUE917176 DEA917176 DNW917176 DXS917176 EHO917176 ERK917176 FBG917176 FLC917176 FUY917176 GEU917176 GOQ917176 GYM917176 HII917176 HSE917176 ICA917176 ILW917176 IVS917176 JFO917176 JPK917176 JZG917176 KJC917176 KSY917176 LCU917176 LMQ917176 LWM917176 MGI917176 MQE917176 NAA917176 NJW917176 NTS917176 ODO917176 ONK917176 OXG917176 PHC917176 PQY917176 QAU917176 QKQ917176 QUM917176 REI917176 ROE917176 RYA917176 SHW917176 SRS917176 TBO917176 TLK917176 TVG917176 UFC917176 UOY917176 UYU917176 VIQ917176 VSM917176 WCI917176 WME917176 WWA917176 S982712 JO982712 TK982712 ADG982712 ANC982712 AWY982712 BGU982712 BQQ982712 CAM982712 CKI982712 CUE982712 DEA982712 DNW982712 DXS982712 EHO982712 ERK982712 FBG982712 FLC982712 FUY982712 GEU982712 GOQ982712 GYM982712 HII982712 HSE982712 ICA982712 ILW982712 IVS982712 JFO982712 JPK982712 JZG982712 KJC982712 KSY982712 LCU982712 LMQ982712 LWM982712 MGI982712 MQE982712 NAA982712 NJW982712 NTS982712 ODO982712 ONK982712 OXG982712 PHC982712 PQY982712 QAU982712 QKQ982712 QUM982712 REI982712 ROE982712 RYA982712 SHW982712 SRS982712 TBO982712 TLK982712 TVG982712 UFC982712 UOY982712 UYU982712 VIQ982712 VSM982712 WCI982712 WME982712 WWA982712 Y4 JU4 TQ4 ADM4 ANI4 AXE4 BHA4 BQW4 CAS4 CKO4 CUK4 DEG4 DOC4 DXY4 EHU4 ERQ4 FBM4 FLI4 FVE4 GFA4 GOW4 GYS4 HIO4 HSK4 ICG4 IMC4 IVY4 JFU4 JPQ4 JZM4 KJI4 KTE4 LDA4 LMW4 LWS4 MGO4 MQK4 NAG4 NKC4 NTY4 ODU4 ONQ4 OXM4 PHI4 PRE4 QBA4 QKW4 QUS4 REO4 ROK4 RYG4 SIC4 SRY4 TBU4 TLQ4 TVM4 UFI4 UPE4 UZA4 VIW4 VSS4 WCO4 WMK4 WWG4 Y65208 JU65208 TQ65208 ADM65208 ANI65208 AXE65208 BHA65208 BQW65208 CAS65208 CKO65208 CUK65208 DEG65208 DOC65208 DXY65208 EHU65208 ERQ65208 FBM65208 FLI65208 FVE65208 GFA65208 GOW65208 GYS65208 HIO65208 HSK65208 ICG65208 IMC65208 IVY65208 JFU65208 JPQ65208 JZM65208 KJI65208 KTE65208 LDA65208 LMW65208 LWS65208 MGO65208 MQK65208 NAG65208 NKC65208 NTY65208 ODU65208 ONQ65208 OXM65208 PHI65208 PRE65208 QBA65208 QKW65208 QUS65208 REO65208 ROK65208 RYG65208 SIC65208 SRY65208 TBU65208 TLQ65208 TVM65208 UFI65208 UPE65208 UZA65208 VIW65208 VSS65208 WCO65208 WMK65208 WWG65208 Y130744 JU130744 TQ130744 ADM130744 ANI130744 AXE130744 BHA130744 BQW130744 CAS130744 CKO130744 CUK130744 DEG130744 DOC130744 DXY130744 EHU130744 ERQ130744 FBM130744 FLI130744 FVE130744 GFA130744 GOW130744 GYS130744 HIO130744 HSK130744 ICG130744 IMC130744 IVY130744 JFU130744 JPQ130744 JZM130744 KJI130744 KTE130744 LDA130744 LMW130744 LWS130744 MGO130744 MQK130744 NAG130744 NKC130744 NTY130744 ODU130744 ONQ130744 OXM130744 PHI130744 PRE130744 QBA130744 QKW130744 QUS130744 REO130744 ROK130744 RYG130744 SIC130744 SRY130744 TBU130744 TLQ130744 TVM130744 UFI130744 UPE130744 UZA130744 VIW130744 VSS130744 WCO130744 WMK130744 WWG130744 Y196280 JU196280 TQ196280 ADM196280 ANI196280 AXE196280 BHA196280 BQW196280 CAS196280 CKO196280 CUK196280 DEG196280 DOC196280 DXY196280 EHU196280 ERQ196280 FBM196280 FLI196280 FVE196280 GFA196280 GOW196280 GYS196280 HIO196280 HSK196280 ICG196280 IMC196280 IVY196280 JFU196280 JPQ196280 JZM196280 KJI196280 KTE196280 LDA196280 LMW196280 LWS196280 MGO196280 MQK196280 NAG196280 NKC196280 NTY196280 ODU196280 ONQ196280 OXM196280 PHI196280 PRE196280 QBA196280 QKW196280 QUS196280 REO196280 ROK196280 RYG196280 SIC196280 SRY196280 TBU196280 TLQ196280 TVM196280 UFI196280 UPE196280 UZA196280 VIW196280 VSS196280 WCO196280 WMK196280 WWG196280 Y261816 JU261816 TQ261816 ADM261816 ANI261816 AXE261816 BHA261816 BQW261816 CAS261816 CKO261816 CUK261816 DEG261816 DOC261816 DXY261816 EHU261816 ERQ261816 FBM261816 FLI261816 FVE261816 GFA261816 GOW261816 GYS261816 HIO261816 HSK261816 ICG261816 IMC261816 IVY261816 JFU261816 JPQ261816 JZM261816 KJI261816 KTE261816 LDA261816 LMW261816 LWS261816 MGO261816 MQK261816 NAG261816 NKC261816 NTY261816 ODU261816 ONQ261816 OXM261816 PHI261816 PRE261816 QBA261816 QKW261816 QUS261816 REO261816 ROK261816 RYG261816 SIC261816 SRY261816 TBU261816 TLQ261816 TVM261816 UFI261816 UPE261816 UZA261816 VIW261816 VSS261816 WCO261816 WMK261816 WWG261816 Y327352 JU327352 TQ327352 ADM327352 ANI327352 AXE327352 BHA327352 BQW327352 CAS327352 CKO327352 CUK327352 DEG327352 DOC327352 DXY327352 EHU327352 ERQ327352 FBM327352 FLI327352 FVE327352 GFA327352 GOW327352 GYS327352 HIO327352 HSK327352 ICG327352 IMC327352 IVY327352 JFU327352 JPQ327352 JZM327352 KJI327352 KTE327352 LDA327352 LMW327352 LWS327352 MGO327352 MQK327352 NAG327352 NKC327352 NTY327352 ODU327352 ONQ327352 OXM327352 PHI327352 PRE327352 QBA327352 QKW327352 QUS327352 REO327352 ROK327352 RYG327352 SIC327352 SRY327352 TBU327352 TLQ327352 TVM327352 UFI327352 UPE327352 UZA327352 VIW327352 VSS327352 WCO327352 WMK327352 WWG327352 Y392888 JU392888 TQ392888 ADM392888 ANI392888 AXE392888 BHA392888 BQW392888 CAS392888 CKO392888 CUK392888 DEG392888 DOC392888 DXY392888 EHU392888 ERQ392888 FBM392888 FLI392888 FVE392888 GFA392888 GOW392888 GYS392888 HIO392888 HSK392888 ICG392888 IMC392888 IVY392888 JFU392888 JPQ392888 JZM392888 KJI392888 KTE392888 LDA392888 LMW392888 LWS392888 MGO392888 MQK392888 NAG392888 NKC392888 NTY392888 ODU392888 ONQ392888 OXM392888 PHI392888 PRE392888 QBA392888 QKW392888 QUS392888 REO392888 ROK392888 RYG392888 SIC392888 SRY392888 TBU392888 TLQ392888 TVM392888 UFI392888 UPE392888 UZA392888 VIW392888 VSS392888 WCO392888 WMK392888 WWG392888 Y458424 JU458424 TQ458424 ADM458424 ANI458424 AXE458424 BHA458424 BQW458424 CAS458424 CKO458424 CUK458424 DEG458424 DOC458424 DXY458424 EHU458424 ERQ458424 FBM458424 FLI458424 FVE458424 GFA458424 GOW458424 GYS458424 HIO458424 HSK458424 ICG458424 IMC458424 IVY458424 JFU458424 JPQ458424 JZM458424 KJI458424 KTE458424 LDA458424 LMW458424 LWS458424 MGO458424 MQK458424 NAG458424 NKC458424 NTY458424 ODU458424 ONQ458424 OXM458424 PHI458424 PRE458424 QBA458424 QKW458424 QUS458424 REO458424 ROK458424 RYG458424 SIC458424 SRY458424 TBU458424 TLQ458424 TVM458424 UFI458424 UPE458424 UZA458424 VIW458424 VSS458424 WCO458424 WMK458424 WWG458424 Y523960 JU523960 TQ523960 ADM523960 ANI523960 AXE523960 BHA523960 BQW523960 CAS523960 CKO523960 CUK523960 DEG523960 DOC523960 DXY523960 EHU523960 ERQ523960 FBM523960 FLI523960 FVE523960 GFA523960 GOW523960 GYS523960 HIO523960 HSK523960 ICG523960 IMC523960 IVY523960 JFU523960 JPQ523960 JZM523960 KJI523960 KTE523960 LDA523960 LMW523960 LWS523960 MGO523960 MQK523960 NAG523960 NKC523960 NTY523960 ODU523960 ONQ523960 OXM523960 PHI523960 PRE523960 QBA523960 QKW523960 QUS523960 REO523960 ROK523960 RYG523960 SIC523960 SRY523960 TBU523960 TLQ523960 TVM523960 UFI523960 UPE523960 UZA523960 VIW523960 VSS523960 WCO523960 WMK523960 WWG523960 Y589496 JU589496 TQ589496 ADM589496 ANI589496 AXE589496 BHA589496 BQW589496 CAS589496 CKO589496 CUK589496 DEG589496 DOC589496 DXY589496 EHU589496 ERQ589496 FBM589496 FLI589496 FVE589496 GFA589496 GOW589496 GYS589496 HIO589496 HSK589496 ICG589496 IMC589496 IVY589496 JFU589496 JPQ589496 JZM589496 KJI589496 KTE589496 LDA589496 LMW589496 LWS589496 MGO589496 MQK589496 NAG589496 NKC589496 NTY589496 ODU589496 ONQ589496 OXM589496 PHI589496 PRE589496 QBA589496 QKW589496 QUS589496 REO589496 ROK589496 RYG589496 SIC589496 SRY589496 TBU589496 TLQ589496 TVM589496 UFI589496 UPE589496 UZA589496 VIW589496 VSS589496 WCO589496 WMK589496 WWG589496 Y655032 JU655032 TQ655032 ADM655032 ANI655032 AXE655032 BHA655032 BQW655032 CAS655032 CKO655032 CUK655032 DEG655032 DOC655032 DXY655032 EHU655032 ERQ655032 FBM655032 FLI655032 FVE655032 GFA655032 GOW655032 GYS655032 HIO655032 HSK655032 ICG655032 IMC655032 IVY655032 JFU655032 JPQ655032 JZM655032 KJI655032 KTE655032 LDA655032 LMW655032 LWS655032 MGO655032 MQK655032 NAG655032 NKC655032 NTY655032 ODU655032 ONQ655032 OXM655032 PHI655032 PRE655032 QBA655032 QKW655032 QUS655032 REO655032 ROK655032 RYG655032 SIC655032 SRY655032 TBU655032 TLQ655032 TVM655032 UFI655032 UPE655032 UZA655032 VIW655032 VSS655032 WCO655032 WMK655032 WWG655032 Y720568 JU720568 TQ720568 ADM720568 ANI720568 AXE720568 BHA720568 BQW720568 CAS720568 CKO720568 CUK720568 DEG720568 DOC720568 DXY720568 EHU720568 ERQ720568 FBM720568 FLI720568 FVE720568 GFA720568 GOW720568 GYS720568 HIO720568 HSK720568 ICG720568 IMC720568 IVY720568 JFU720568 JPQ720568 JZM720568 KJI720568 KTE720568 LDA720568 LMW720568 LWS720568 MGO720568 MQK720568 NAG720568 NKC720568 NTY720568 ODU720568 ONQ720568 OXM720568 PHI720568 PRE720568 QBA720568 QKW720568 QUS720568 REO720568 ROK720568 RYG720568 SIC720568 SRY720568 TBU720568 TLQ720568 TVM720568 UFI720568 UPE720568 UZA720568 VIW720568 VSS720568 WCO720568 WMK720568 WWG720568 Y786104 JU786104 TQ786104 ADM786104 ANI786104 AXE786104 BHA786104 BQW786104 CAS786104 CKO786104 CUK786104 DEG786104 DOC786104 DXY786104 EHU786104 ERQ786104 FBM786104 FLI786104 FVE786104 GFA786104 GOW786104 GYS786104 HIO786104 HSK786104 ICG786104 IMC786104 IVY786104 JFU786104 JPQ786104 JZM786104 KJI786104 KTE786104 LDA786104 LMW786104 LWS786104 MGO786104 MQK786104 NAG786104 NKC786104 NTY786104 ODU786104 ONQ786104 OXM786104 PHI786104 PRE786104 QBA786104 QKW786104 QUS786104 REO786104 ROK786104 RYG786104 SIC786104 SRY786104 TBU786104 TLQ786104 TVM786104 UFI786104 UPE786104 UZA786104 VIW786104 VSS786104 WCO786104 WMK786104 WWG786104 Y851640 JU851640 TQ851640 ADM851640 ANI851640 AXE851640 BHA851640 BQW851640 CAS851640 CKO851640 CUK851640 DEG851640 DOC851640 DXY851640 EHU851640 ERQ851640 FBM851640 FLI851640 FVE851640 GFA851640 GOW851640 GYS851640 HIO851640 HSK851640 ICG851640 IMC851640 IVY851640 JFU851640 JPQ851640 JZM851640 KJI851640 KTE851640 LDA851640 LMW851640 LWS851640 MGO851640 MQK851640 NAG851640 NKC851640 NTY851640 ODU851640 ONQ851640 OXM851640 PHI851640 PRE851640 QBA851640 QKW851640 QUS851640 REO851640 ROK851640 RYG851640 SIC851640 SRY851640 TBU851640 TLQ851640 TVM851640 UFI851640 UPE851640 UZA851640 VIW851640 VSS851640 WCO851640 WMK851640 WWG851640 Y917176 JU917176 TQ917176 ADM917176 ANI917176 AXE917176 BHA917176 BQW917176 CAS917176 CKO917176 CUK917176 DEG917176 DOC917176 DXY917176 EHU917176 ERQ917176 FBM917176 FLI917176 FVE917176 GFA917176 GOW917176 GYS917176 HIO917176 HSK917176 ICG917176 IMC917176 IVY917176 JFU917176 JPQ917176 JZM917176 KJI917176 KTE917176 LDA917176 LMW917176 LWS917176 MGO917176 MQK917176 NAG917176 NKC917176 NTY917176 ODU917176 ONQ917176 OXM917176 PHI917176 PRE917176 QBA917176 QKW917176 QUS917176 REO917176 ROK917176 RYG917176 SIC917176 SRY917176 TBU917176 TLQ917176 TVM917176 UFI917176 UPE917176 UZA917176 VIW917176 VSS917176 WCO917176 WMK917176 WWG917176 Y982712 JU982712 TQ982712 ADM982712 ANI982712 AXE982712 BHA982712 BQW982712 CAS982712 CKO982712 CUK982712 DEG982712 DOC982712 DXY982712 EHU982712 ERQ982712 FBM982712 FLI982712 FVE982712 GFA982712 GOW982712 GYS982712 HIO982712 HSK982712 ICG982712 IMC982712 IVY982712 JFU982712 JPQ982712 JZM982712 KJI982712 KTE982712 LDA982712 LMW982712 LWS982712 MGO982712 MQK982712 NAG982712 NKC982712 NTY982712 ODU982712 ONQ982712 OXM982712 PHI982712 PRE982712 QBA982712 QKW982712 QUS982712 REO982712 ROK982712 RYG982712 SIC982712 SRY982712 TBU982712 TLQ982712 TVM982712 UFI982712 UPE982712 UZA982712 VIW982712 VSS982712 WCO982712 WMK982712 WWG982712 AA4 JW4 TS4 ADO4 ANK4 AXG4 BHC4 BQY4 CAU4 CKQ4 CUM4 DEI4 DOE4 DYA4 EHW4 ERS4 FBO4 FLK4 FVG4 GFC4 GOY4 GYU4 HIQ4 HSM4 ICI4 IME4 IWA4 JFW4 JPS4 JZO4 KJK4 KTG4 LDC4 LMY4 LWU4 MGQ4 MQM4 NAI4 NKE4 NUA4 ODW4 ONS4 OXO4 PHK4 PRG4 QBC4 QKY4 QUU4 REQ4 ROM4 RYI4 SIE4 SSA4 TBW4 TLS4 TVO4 UFK4 UPG4 UZC4 VIY4 VSU4 WCQ4 WMM4 WWI4 AA65208 JW65208 TS65208 ADO65208 ANK65208 AXG65208 BHC65208 BQY65208 CAU65208 CKQ65208 CUM65208 DEI65208 DOE65208 DYA65208 EHW65208 ERS65208 FBO65208 FLK65208 FVG65208 GFC65208 GOY65208 GYU65208 HIQ65208 HSM65208 ICI65208 IME65208 IWA65208 JFW65208 JPS65208 JZO65208 KJK65208 KTG65208 LDC65208 LMY65208 LWU65208 MGQ65208 MQM65208 NAI65208 NKE65208 NUA65208 ODW65208 ONS65208 OXO65208 PHK65208 PRG65208 QBC65208 QKY65208 QUU65208 REQ65208 ROM65208 RYI65208 SIE65208 SSA65208 TBW65208 TLS65208 TVO65208 UFK65208 UPG65208 UZC65208 VIY65208 VSU65208 WCQ65208 WMM65208 WWI65208 AA130744 JW130744 TS130744 ADO130744 ANK130744 AXG130744 BHC130744 BQY130744 CAU130744 CKQ130744 CUM130744 DEI130744 DOE130744 DYA130744 EHW130744 ERS130744 FBO130744 FLK130744 FVG130744 GFC130744 GOY130744 GYU130744 HIQ130744 HSM130744 ICI130744 IME130744 IWA130744 JFW130744 JPS130744 JZO130744 KJK130744 KTG130744 LDC130744 LMY130744 LWU130744 MGQ130744 MQM130744 NAI130744 NKE130744 NUA130744 ODW130744 ONS130744 OXO130744 PHK130744 PRG130744 QBC130744 QKY130744 QUU130744 REQ130744 ROM130744 RYI130744 SIE130744 SSA130744 TBW130744 TLS130744 TVO130744 UFK130744 UPG130744 UZC130744 VIY130744 VSU130744 WCQ130744 WMM130744 WWI130744 AA196280 JW196280 TS196280 ADO196280 ANK196280 AXG196280 BHC196280 BQY196280 CAU196280 CKQ196280 CUM196280 DEI196280 DOE196280 DYA196280 EHW196280 ERS196280 FBO196280 FLK196280 FVG196280 GFC196280 GOY196280 GYU196280 HIQ196280 HSM196280 ICI196280 IME196280 IWA196280 JFW196280 JPS196280 JZO196280 KJK196280 KTG196280 LDC196280 LMY196280 LWU196280 MGQ196280 MQM196280 NAI196280 NKE196280 NUA196280 ODW196280 ONS196280 OXO196280 PHK196280 PRG196280 QBC196280 QKY196280 QUU196280 REQ196280 ROM196280 RYI196280 SIE196280 SSA196280 TBW196280 TLS196280 TVO196280 UFK196280 UPG196280 UZC196280 VIY196280 VSU196280 WCQ196280 WMM196280 WWI196280 AA261816 JW261816 TS261816 ADO261816 ANK261816 AXG261816 BHC261816 BQY261816 CAU261816 CKQ261816 CUM261816 DEI261816 DOE261816 DYA261816 EHW261816 ERS261816 FBO261816 FLK261816 FVG261816 GFC261816 GOY261816 GYU261816 HIQ261816 HSM261816 ICI261816 IME261816 IWA261816 JFW261816 JPS261816 JZO261816 KJK261816 KTG261816 LDC261816 LMY261816 LWU261816 MGQ261816 MQM261816 NAI261816 NKE261816 NUA261816 ODW261816 ONS261816 OXO261816 PHK261816 PRG261816 QBC261816 QKY261816 QUU261816 REQ261816 ROM261816 RYI261816 SIE261816 SSA261816 TBW261816 TLS261816 TVO261816 UFK261816 UPG261816 UZC261816 VIY261816 VSU261816 WCQ261816 WMM261816 WWI261816 AA327352 JW327352 TS327352 ADO327352 ANK327352 AXG327352 BHC327352 BQY327352 CAU327352 CKQ327352 CUM327352 DEI327352 DOE327352 DYA327352 EHW327352 ERS327352 FBO327352 FLK327352 FVG327352 GFC327352 GOY327352 GYU327352 HIQ327352 HSM327352 ICI327352 IME327352 IWA327352 JFW327352 JPS327352 JZO327352 KJK327352 KTG327352 LDC327352 LMY327352 LWU327352 MGQ327352 MQM327352 NAI327352 NKE327352 NUA327352 ODW327352 ONS327352 OXO327352 PHK327352 PRG327352 QBC327352 QKY327352 QUU327352 REQ327352 ROM327352 RYI327352 SIE327352 SSA327352 TBW327352 TLS327352 TVO327352 UFK327352 UPG327352 UZC327352 VIY327352 VSU327352 WCQ327352 WMM327352 WWI327352 AA392888 JW392888 TS392888 ADO392888 ANK392888 AXG392888 BHC392888 BQY392888 CAU392888 CKQ392888 CUM392888 DEI392888 DOE392888 DYA392888 EHW392888 ERS392888 FBO392888 FLK392888 FVG392888 GFC392888 GOY392888 GYU392888 HIQ392888 HSM392888 ICI392888 IME392888 IWA392888 JFW392888 JPS392888 JZO392888 KJK392888 KTG392888 LDC392888 LMY392888 LWU392888 MGQ392888 MQM392888 NAI392888 NKE392888 NUA392888 ODW392888 ONS392888 OXO392888 PHK392888 PRG392888 QBC392888 QKY392888 QUU392888 REQ392888 ROM392888 RYI392888 SIE392888 SSA392888 TBW392888 TLS392888 TVO392888 UFK392888 UPG392888 UZC392888 VIY392888 VSU392888 WCQ392888 WMM392888 WWI392888 AA458424 JW458424 TS458424 ADO458424 ANK458424 AXG458424 BHC458424 BQY458424 CAU458424 CKQ458424 CUM458424 DEI458424 DOE458424 DYA458424 EHW458424 ERS458424 FBO458424 FLK458424 FVG458424 GFC458424 GOY458424 GYU458424 HIQ458424 HSM458424 ICI458424 IME458424 IWA458424 JFW458424 JPS458424 JZO458424 KJK458424 KTG458424 LDC458424 LMY458424 LWU458424 MGQ458424 MQM458424 NAI458424 NKE458424 NUA458424 ODW458424 ONS458424 OXO458424 PHK458424 PRG458424 QBC458424 QKY458424 QUU458424 REQ458424 ROM458424 RYI458424 SIE458424 SSA458424 TBW458424 TLS458424 TVO458424 UFK458424 UPG458424 UZC458424 VIY458424 VSU458424 WCQ458424 WMM458424 WWI458424 AA523960 JW523960 TS523960 ADO523960 ANK523960 AXG523960 BHC523960 BQY523960 CAU523960 CKQ523960 CUM523960 DEI523960 DOE523960 DYA523960 EHW523960 ERS523960 FBO523960 FLK523960 FVG523960 GFC523960 GOY523960 GYU523960 HIQ523960 HSM523960 ICI523960 IME523960 IWA523960 JFW523960 JPS523960 JZO523960 KJK523960 KTG523960 LDC523960 LMY523960 LWU523960 MGQ523960 MQM523960 NAI523960 NKE523960 NUA523960 ODW523960 ONS523960 OXO523960 PHK523960 PRG523960 QBC523960 QKY523960 QUU523960 REQ523960 ROM523960 RYI523960 SIE523960 SSA523960 TBW523960 TLS523960 TVO523960 UFK523960 UPG523960 UZC523960 VIY523960 VSU523960 WCQ523960 WMM523960 WWI523960 AA589496 JW589496 TS589496 ADO589496 ANK589496 AXG589496 BHC589496 BQY589496 CAU589496 CKQ589496 CUM589496 DEI589496 DOE589496 DYA589496 EHW589496 ERS589496 FBO589496 FLK589496 FVG589496 GFC589496 GOY589496 GYU589496 HIQ589496 HSM589496 ICI589496 IME589496 IWA589496 JFW589496 JPS589496 JZO589496 KJK589496 KTG589496 LDC589496 LMY589496 LWU589496 MGQ589496 MQM589496 NAI589496 NKE589496 NUA589496 ODW589496 ONS589496 OXO589496 PHK589496 PRG589496 QBC589496 QKY589496 QUU589496 REQ589496 ROM589496 RYI589496 SIE589496 SSA589496 TBW589496 TLS589496 TVO589496 UFK589496 UPG589496 UZC589496 VIY589496 VSU589496 WCQ589496 WMM589496 WWI589496 AA655032 JW655032 TS655032 ADO655032 ANK655032 AXG655032 BHC655032 BQY655032 CAU655032 CKQ655032 CUM655032 DEI655032 DOE655032 DYA655032 EHW655032 ERS655032 FBO655032 FLK655032 FVG655032 GFC655032 GOY655032 GYU655032 HIQ655032 HSM655032 ICI655032 IME655032 IWA655032 JFW655032 JPS655032 JZO655032 KJK655032 KTG655032 LDC655032 LMY655032 LWU655032 MGQ655032 MQM655032 NAI655032 NKE655032 NUA655032 ODW655032 ONS655032 OXO655032 PHK655032 PRG655032 QBC655032 QKY655032 QUU655032 REQ655032 ROM655032 RYI655032 SIE655032 SSA655032 TBW655032 TLS655032 TVO655032 UFK655032 UPG655032 UZC655032 VIY655032 VSU655032 WCQ655032 WMM655032 WWI655032 AA720568 JW720568 TS720568 ADO720568 ANK720568 AXG720568 BHC720568 BQY720568 CAU720568 CKQ720568 CUM720568 DEI720568 DOE720568 DYA720568 EHW720568 ERS720568 FBO720568 FLK720568 FVG720568 GFC720568 GOY720568 GYU720568 HIQ720568 HSM720568 ICI720568 IME720568 IWA720568 JFW720568 JPS720568 JZO720568 KJK720568 KTG720568 LDC720568 LMY720568 LWU720568 MGQ720568 MQM720568 NAI720568 NKE720568 NUA720568 ODW720568 ONS720568 OXO720568 PHK720568 PRG720568 QBC720568 QKY720568 QUU720568 REQ720568 ROM720568 RYI720568 SIE720568 SSA720568 TBW720568 TLS720568 TVO720568 UFK720568 UPG720568 UZC720568 VIY720568 VSU720568 WCQ720568 WMM720568 WWI720568 AA786104 JW786104 TS786104 ADO786104 ANK786104 AXG786104 BHC786104 BQY786104 CAU786104 CKQ786104 CUM786104 DEI786104 DOE786104 DYA786104 EHW786104 ERS786104 FBO786104 FLK786104 FVG786104 GFC786104 GOY786104 GYU786104 HIQ786104 HSM786104 ICI786104 IME786104 IWA786104 JFW786104 JPS786104 JZO786104 KJK786104 KTG786104 LDC786104 LMY786104 LWU786104 MGQ786104 MQM786104 NAI786104 NKE786104 NUA786104 ODW786104 ONS786104 OXO786104 PHK786104 PRG786104 QBC786104 QKY786104 QUU786104 REQ786104 ROM786104 RYI786104 SIE786104 SSA786104 TBW786104 TLS786104 TVO786104 UFK786104 UPG786104 UZC786104 VIY786104 VSU786104 WCQ786104 WMM786104 WWI786104 AA851640 JW851640 TS851640 ADO851640 ANK851640 AXG851640 BHC851640 BQY851640 CAU851640 CKQ851640 CUM851640 DEI851640 DOE851640 DYA851640 EHW851640 ERS851640 FBO851640 FLK851640 FVG851640 GFC851640 GOY851640 GYU851640 HIQ851640 HSM851640 ICI851640 IME851640 IWA851640 JFW851640 JPS851640 JZO851640 KJK851640 KTG851640 LDC851640 LMY851640 LWU851640 MGQ851640 MQM851640 NAI851640 NKE851640 NUA851640 ODW851640 ONS851640 OXO851640 PHK851640 PRG851640 QBC851640 QKY851640 QUU851640 REQ851640 ROM851640 RYI851640 SIE851640 SSA851640 TBW851640 TLS851640 TVO851640 UFK851640 UPG851640 UZC851640 VIY851640 VSU851640 WCQ851640 WMM851640 WWI851640 AA917176 JW917176 TS917176 ADO917176 ANK917176 AXG917176 BHC917176 BQY917176 CAU917176 CKQ917176 CUM917176 DEI917176 DOE917176 DYA917176 EHW917176 ERS917176 FBO917176 FLK917176 FVG917176 GFC917176 GOY917176 GYU917176 HIQ917176 HSM917176 ICI917176 IME917176 IWA917176 JFW917176 JPS917176 JZO917176 KJK917176 KTG917176 LDC917176 LMY917176 LWU917176 MGQ917176 MQM917176 NAI917176 NKE917176 NUA917176 ODW917176 ONS917176 OXO917176 PHK917176 PRG917176 QBC917176 QKY917176 QUU917176 REQ917176 ROM917176 RYI917176 SIE917176 SSA917176 TBW917176 TLS917176 TVO917176 UFK917176 UPG917176 UZC917176 VIY917176 VSU917176 WCQ917176 WMM917176 WWI917176 AA982712 JW982712 TS982712 ADO982712 ANK982712 AXG982712 BHC982712 BQY982712 CAU982712 CKQ982712 CUM982712 DEI982712 DOE982712 DYA982712 EHW982712 ERS982712 FBO982712 FLK982712 FVG982712 GFC982712 GOY982712 GYU982712 HIQ982712 HSM982712 ICI982712 IME982712 IWA982712 JFW982712 JPS982712 JZO982712 KJK982712 KTG982712 LDC982712 LMY982712 LWU982712 MGQ982712 MQM982712 NAI982712 NKE982712 NUA982712 ODW982712 ONS982712 OXO982712 PHK982712 PRG982712 QBC982712 QKY982712 QUU982712 REQ982712 ROM982712 RYI982712 SIE982712 SSA982712 TBW982712 TLS982712 TVO982712 UFK982712 UPG982712 UZC982712 VIY982712 VSU982712 WCQ982712 WMM982712 WWI982712 E8:F8 JA8:JB8 SW8:SX8 ACS8:ACT8 AMO8:AMP8 AWK8:AWL8 BGG8:BGH8 BQC8:BQD8 BZY8:BZZ8 CJU8:CJV8 CTQ8:CTR8 DDM8:DDN8 DNI8:DNJ8 DXE8:DXF8 EHA8:EHB8 EQW8:EQX8 FAS8:FAT8 FKO8:FKP8 FUK8:FUL8 GEG8:GEH8 GOC8:GOD8 GXY8:GXZ8 HHU8:HHV8 HRQ8:HRR8 IBM8:IBN8 ILI8:ILJ8 IVE8:IVF8 JFA8:JFB8 JOW8:JOX8 JYS8:JYT8 KIO8:KIP8 KSK8:KSL8 LCG8:LCH8 LMC8:LMD8 LVY8:LVZ8 MFU8:MFV8 MPQ8:MPR8 MZM8:MZN8 NJI8:NJJ8 NTE8:NTF8 ODA8:ODB8 OMW8:OMX8 OWS8:OWT8 PGO8:PGP8 PQK8:PQL8 QAG8:QAH8 QKC8:QKD8 QTY8:QTZ8 RDU8:RDV8 RNQ8:RNR8 RXM8:RXN8 SHI8:SHJ8 SRE8:SRF8 TBA8:TBB8 TKW8:TKX8 TUS8:TUT8 UEO8:UEP8 UOK8:UOL8 UYG8:UYH8 VIC8:VID8 VRY8:VRZ8 WBU8:WBV8 WLQ8:WLR8 WVM8:WVN8 E65212:F65212 JA65212:JB65212 SW65212:SX65212 ACS65212:ACT65212 AMO65212:AMP65212 AWK65212:AWL65212 BGG65212:BGH65212 BQC65212:BQD65212 BZY65212:BZZ65212 CJU65212:CJV65212 CTQ65212:CTR65212 DDM65212:DDN65212 DNI65212:DNJ65212 DXE65212:DXF65212 EHA65212:EHB65212 EQW65212:EQX65212 FAS65212:FAT65212 FKO65212:FKP65212 FUK65212:FUL65212 GEG65212:GEH65212 GOC65212:GOD65212 GXY65212:GXZ65212 HHU65212:HHV65212 HRQ65212:HRR65212 IBM65212:IBN65212 ILI65212:ILJ65212 IVE65212:IVF65212 JFA65212:JFB65212 JOW65212:JOX65212 JYS65212:JYT65212 KIO65212:KIP65212 KSK65212:KSL65212 LCG65212:LCH65212 LMC65212:LMD65212 LVY65212:LVZ65212 MFU65212:MFV65212 MPQ65212:MPR65212 MZM65212:MZN65212 NJI65212:NJJ65212 NTE65212:NTF65212 ODA65212:ODB65212 OMW65212:OMX65212 OWS65212:OWT65212 PGO65212:PGP65212 PQK65212:PQL65212 QAG65212:QAH65212 QKC65212:QKD65212 QTY65212:QTZ65212 RDU65212:RDV65212 RNQ65212:RNR65212 RXM65212:RXN65212 SHI65212:SHJ65212 SRE65212:SRF65212 TBA65212:TBB65212 TKW65212:TKX65212 TUS65212:TUT65212 UEO65212:UEP65212 UOK65212:UOL65212 UYG65212:UYH65212 VIC65212:VID65212 VRY65212:VRZ65212 WBU65212:WBV65212 WLQ65212:WLR65212 WVM65212:WVN65212 E130748:F130748 JA130748:JB130748 SW130748:SX130748 ACS130748:ACT130748 AMO130748:AMP130748 AWK130748:AWL130748 BGG130748:BGH130748 BQC130748:BQD130748 BZY130748:BZZ130748 CJU130748:CJV130748 CTQ130748:CTR130748 DDM130748:DDN130748 DNI130748:DNJ130748 DXE130748:DXF130748 EHA130748:EHB130748 EQW130748:EQX130748 FAS130748:FAT130748 FKO130748:FKP130748 FUK130748:FUL130748 GEG130748:GEH130748 GOC130748:GOD130748 GXY130748:GXZ130748 HHU130748:HHV130748 HRQ130748:HRR130748 IBM130748:IBN130748 ILI130748:ILJ130748 IVE130748:IVF130748 JFA130748:JFB130748 JOW130748:JOX130748 JYS130748:JYT130748 KIO130748:KIP130748 KSK130748:KSL130748 LCG130748:LCH130748 LMC130748:LMD130748 LVY130748:LVZ130748 MFU130748:MFV130748 MPQ130748:MPR130748 MZM130748:MZN130748 NJI130748:NJJ130748 NTE130748:NTF130748 ODA130748:ODB130748 OMW130748:OMX130748 OWS130748:OWT130748 PGO130748:PGP130748 PQK130748:PQL130748 QAG130748:QAH130748 QKC130748:QKD130748 QTY130748:QTZ130748 RDU130748:RDV130748 RNQ130748:RNR130748 RXM130748:RXN130748 SHI130748:SHJ130748 SRE130748:SRF130748 TBA130748:TBB130748 TKW130748:TKX130748 TUS130748:TUT130748 UEO130748:UEP130748 UOK130748:UOL130748 UYG130748:UYH130748 VIC130748:VID130748 VRY130748:VRZ130748 WBU130748:WBV130748 WLQ130748:WLR130748 WVM130748:WVN130748 E196284:F196284 JA196284:JB196284 SW196284:SX196284 ACS196284:ACT196284 AMO196284:AMP196284 AWK196284:AWL196284 BGG196284:BGH196284 BQC196284:BQD196284 BZY196284:BZZ196284 CJU196284:CJV196284 CTQ196284:CTR196284 DDM196284:DDN196284 DNI196284:DNJ196284 DXE196284:DXF196284 EHA196284:EHB196284 EQW196284:EQX196284 FAS196284:FAT196284 FKO196284:FKP196284 FUK196284:FUL196284 GEG196284:GEH196284 GOC196284:GOD196284 GXY196284:GXZ196284 HHU196284:HHV196284 HRQ196284:HRR196284 IBM196284:IBN196284 ILI196284:ILJ196284 IVE196284:IVF196284 JFA196284:JFB196284 JOW196284:JOX196284 JYS196284:JYT196284 KIO196284:KIP196284 KSK196284:KSL196284 LCG196284:LCH196284 LMC196284:LMD196284 LVY196284:LVZ196284 MFU196284:MFV196284 MPQ196284:MPR196284 MZM196284:MZN196284 NJI196284:NJJ196284 NTE196284:NTF196284 ODA196284:ODB196284 OMW196284:OMX196284 OWS196284:OWT196284 PGO196284:PGP196284 PQK196284:PQL196284 QAG196284:QAH196284 QKC196284:QKD196284 QTY196284:QTZ196284 RDU196284:RDV196284 RNQ196284:RNR196284 RXM196284:RXN196284 SHI196284:SHJ196284 SRE196284:SRF196284 TBA196284:TBB196284 TKW196284:TKX196284 TUS196284:TUT196284 UEO196284:UEP196284 UOK196284:UOL196284 UYG196284:UYH196284 VIC196284:VID196284 VRY196284:VRZ196284 WBU196284:WBV196284 WLQ196284:WLR196284 WVM196284:WVN196284 E261820:F261820 JA261820:JB261820 SW261820:SX261820 ACS261820:ACT261820 AMO261820:AMP261820 AWK261820:AWL261820 BGG261820:BGH261820 BQC261820:BQD261820 BZY261820:BZZ261820 CJU261820:CJV261820 CTQ261820:CTR261820 DDM261820:DDN261820 DNI261820:DNJ261820 DXE261820:DXF261820 EHA261820:EHB261820 EQW261820:EQX261820 FAS261820:FAT261820 FKO261820:FKP261820 FUK261820:FUL261820 GEG261820:GEH261820 GOC261820:GOD261820 GXY261820:GXZ261820 HHU261820:HHV261820 HRQ261820:HRR261820 IBM261820:IBN261820 ILI261820:ILJ261820 IVE261820:IVF261820 JFA261820:JFB261820 JOW261820:JOX261820 JYS261820:JYT261820 KIO261820:KIP261820 KSK261820:KSL261820 LCG261820:LCH261820 LMC261820:LMD261820 LVY261820:LVZ261820 MFU261820:MFV261820 MPQ261820:MPR261820 MZM261820:MZN261820 NJI261820:NJJ261820 NTE261820:NTF261820 ODA261820:ODB261820 OMW261820:OMX261820 OWS261820:OWT261820 PGO261820:PGP261820 PQK261820:PQL261820 QAG261820:QAH261820 QKC261820:QKD261820 QTY261820:QTZ261820 RDU261820:RDV261820 RNQ261820:RNR261820 RXM261820:RXN261820 SHI261820:SHJ261820 SRE261820:SRF261820 TBA261820:TBB261820 TKW261820:TKX261820 TUS261820:TUT261820 UEO261820:UEP261820 UOK261820:UOL261820 UYG261820:UYH261820 VIC261820:VID261820 VRY261820:VRZ261820 WBU261820:WBV261820 WLQ261820:WLR261820 WVM261820:WVN261820 E327356:F327356 JA327356:JB327356 SW327356:SX327356 ACS327356:ACT327356 AMO327356:AMP327356 AWK327356:AWL327356 BGG327356:BGH327356 BQC327356:BQD327356 BZY327356:BZZ327356 CJU327356:CJV327356 CTQ327356:CTR327356 DDM327356:DDN327356 DNI327356:DNJ327356 DXE327356:DXF327356 EHA327356:EHB327356 EQW327356:EQX327356 FAS327356:FAT327356 FKO327356:FKP327356 FUK327356:FUL327356 GEG327356:GEH327356 GOC327356:GOD327356 GXY327356:GXZ327356 HHU327356:HHV327356 HRQ327356:HRR327356 IBM327356:IBN327356 ILI327356:ILJ327356 IVE327356:IVF327356 JFA327356:JFB327356 JOW327356:JOX327356 JYS327356:JYT327356 KIO327356:KIP327356 KSK327356:KSL327356 LCG327356:LCH327356 LMC327356:LMD327356 LVY327356:LVZ327356 MFU327356:MFV327356 MPQ327356:MPR327356 MZM327356:MZN327356 NJI327356:NJJ327356 NTE327356:NTF327356 ODA327356:ODB327356 OMW327356:OMX327356 OWS327356:OWT327356 PGO327356:PGP327356 PQK327356:PQL327356 QAG327356:QAH327356 QKC327356:QKD327356 QTY327356:QTZ327356 RDU327356:RDV327356 RNQ327356:RNR327356 RXM327356:RXN327356 SHI327356:SHJ327356 SRE327356:SRF327356 TBA327356:TBB327356 TKW327356:TKX327356 TUS327356:TUT327356 UEO327356:UEP327356 UOK327356:UOL327356 UYG327356:UYH327356 VIC327356:VID327356 VRY327356:VRZ327356 WBU327356:WBV327356 WLQ327356:WLR327356 WVM327356:WVN327356 E392892:F392892 JA392892:JB392892 SW392892:SX392892 ACS392892:ACT392892 AMO392892:AMP392892 AWK392892:AWL392892 BGG392892:BGH392892 BQC392892:BQD392892 BZY392892:BZZ392892 CJU392892:CJV392892 CTQ392892:CTR392892 DDM392892:DDN392892 DNI392892:DNJ392892 DXE392892:DXF392892 EHA392892:EHB392892 EQW392892:EQX392892 FAS392892:FAT392892 FKO392892:FKP392892 FUK392892:FUL392892 GEG392892:GEH392892 GOC392892:GOD392892 GXY392892:GXZ392892 HHU392892:HHV392892 HRQ392892:HRR392892 IBM392892:IBN392892 ILI392892:ILJ392892 IVE392892:IVF392892 JFA392892:JFB392892 JOW392892:JOX392892 JYS392892:JYT392892 KIO392892:KIP392892 KSK392892:KSL392892 LCG392892:LCH392892 LMC392892:LMD392892 LVY392892:LVZ392892 MFU392892:MFV392892 MPQ392892:MPR392892 MZM392892:MZN392892 NJI392892:NJJ392892 NTE392892:NTF392892 ODA392892:ODB392892 OMW392892:OMX392892 OWS392892:OWT392892 PGO392892:PGP392892 PQK392892:PQL392892 QAG392892:QAH392892 QKC392892:QKD392892 QTY392892:QTZ392892 RDU392892:RDV392892 RNQ392892:RNR392892 RXM392892:RXN392892 SHI392892:SHJ392892 SRE392892:SRF392892 TBA392892:TBB392892 TKW392892:TKX392892 TUS392892:TUT392892 UEO392892:UEP392892 UOK392892:UOL392892 UYG392892:UYH392892 VIC392892:VID392892 VRY392892:VRZ392892 WBU392892:WBV392892 WLQ392892:WLR392892 WVM392892:WVN392892 E458428:F458428 JA458428:JB458428 SW458428:SX458428 ACS458428:ACT458428 AMO458428:AMP458428 AWK458428:AWL458428 BGG458428:BGH458428 BQC458428:BQD458428 BZY458428:BZZ458428 CJU458428:CJV458428 CTQ458428:CTR458428 DDM458428:DDN458428 DNI458428:DNJ458428 DXE458428:DXF458428 EHA458428:EHB458428 EQW458428:EQX458428 FAS458428:FAT458428 FKO458428:FKP458428 FUK458428:FUL458428 GEG458428:GEH458428 GOC458428:GOD458428 GXY458428:GXZ458428 HHU458428:HHV458428 HRQ458428:HRR458428 IBM458428:IBN458428 ILI458428:ILJ458428 IVE458428:IVF458428 JFA458428:JFB458428 JOW458428:JOX458428 JYS458428:JYT458428 KIO458428:KIP458428 KSK458428:KSL458428 LCG458428:LCH458428 LMC458428:LMD458428 LVY458428:LVZ458428 MFU458428:MFV458428 MPQ458428:MPR458428 MZM458428:MZN458428 NJI458428:NJJ458428 NTE458428:NTF458428 ODA458428:ODB458428 OMW458428:OMX458428 OWS458428:OWT458428 PGO458428:PGP458428 PQK458428:PQL458428 QAG458428:QAH458428 QKC458428:QKD458428 QTY458428:QTZ458428 RDU458428:RDV458428 RNQ458428:RNR458428 RXM458428:RXN458428 SHI458428:SHJ458428 SRE458428:SRF458428 TBA458428:TBB458428 TKW458428:TKX458428 TUS458428:TUT458428 UEO458428:UEP458428 UOK458428:UOL458428 UYG458428:UYH458428 VIC458428:VID458428 VRY458428:VRZ458428 WBU458428:WBV458428 WLQ458428:WLR458428 WVM458428:WVN458428 E523964:F523964 JA523964:JB523964 SW523964:SX523964 ACS523964:ACT523964 AMO523964:AMP523964 AWK523964:AWL523964 BGG523964:BGH523964 BQC523964:BQD523964 BZY523964:BZZ523964 CJU523964:CJV523964 CTQ523964:CTR523964 DDM523964:DDN523964 DNI523964:DNJ523964 DXE523964:DXF523964 EHA523964:EHB523964 EQW523964:EQX523964 FAS523964:FAT523964 FKO523964:FKP523964 FUK523964:FUL523964 GEG523964:GEH523964 GOC523964:GOD523964 GXY523964:GXZ523964 HHU523964:HHV523964 HRQ523964:HRR523964 IBM523964:IBN523964 ILI523964:ILJ523964 IVE523964:IVF523964 JFA523964:JFB523964 JOW523964:JOX523964 JYS523964:JYT523964 KIO523964:KIP523964 KSK523964:KSL523964 LCG523964:LCH523964 LMC523964:LMD523964 LVY523964:LVZ523964 MFU523964:MFV523964 MPQ523964:MPR523964 MZM523964:MZN523964 NJI523964:NJJ523964 NTE523964:NTF523964 ODA523964:ODB523964 OMW523964:OMX523964 OWS523964:OWT523964 PGO523964:PGP523964 PQK523964:PQL523964 QAG523964:QAH523964 QKC523964:QKD523964 QTY523964:QTZ523964 RDU523964:RDV523964 RNQ523964:RNR523964 RXM523964:RXN523964 SHI523964:SHJ523964 SRE523964:SRF523964 TBA523964:TBB523964 TKW523964:TKX523964 TUS523964:TUT523964 UEO523964:UEP523964 UOK523964:UOL523964 UYG523964:UYH523964 VIC523964:VID523964 VRY523964:VRZ523964 WBU523964:WBV523964 WLQ523964:WLR523964 WVM523964:WVN523964 E589500:F589500 JA589500:JB589500 SW589500:SX589500 ACS589500:ACT589500 AMO589500:AMP589500 AWK589500:AWL589500 BGG589500:BGH589500 BQC589500:BQD589500 BZY589500:BZZ589500 CJU589500:CJV589500 CTQ589500:CTR589500 DDM589500:DDN589500 DNI589500:DNJ589500 DXE589500:DXF589500 EHA589500:EHB589500 EQW589500:EQX589500 FAS589500:FAT589500 FKO589500:FKP589500 FUK589500:FUL589500 GEG589500:GEH589500 GOC589500:GOD589500 GXY589500:GXZ589500 HHU589500:HHV589500 HRQ589500:HRR589500 IBM589500:IBN589500 ILI589500:ILJ589500 IVE589500:IVF589500 JFA589500:JFB589500 JOW589500:JOX589500 JYS589500:JYT589500 KIO589500:KIP589500 KSK589500:KSL589500 LCG589500:LCH589500 LMC589500:LMD589500 LVY589500:LVZ589500 MFU589500:MFV589500 MPQ589500:MPR589500 MZM589500:MZN589500 NJI589500:NJJ589500 NTE589500:NTF589500 ODA589500:ODB589500 OMW589500:OMX589500 OWS589500:OWT589500 PGO589500:PGP589500 PQK589500:PQL589500 QAG589500:QAH589500 QKC589500:QKD589500 QTY589500:QTZ589500 RDU589500:RDV589500 RNQ589500:RNR589500 RXM589500:RXN589500 SHI589500:SHJ589500 SRE589500:SRF589500 TBA589500:TBB589500 TKW589500:TKX589500 TUS589500:TUT589500 UEO589500:UEP589500 UOK589500:UOL589500 UYG589500:UYH589500 VIC589500:VID589500 VRY589500:VRZ589500 WBU589500:WBV589500 WLQ589500:WLR589500 WVM589500:WVN589500 E655036:F655036 JA655036:JB655036 SW655036:SX655036 ACS655036:ACT655036 AMO655036:AMP655036 AWK655036:AWL655036 BGG655036:BGH655036 BQC655036:BQD655036 BZY655036:BZZ655036 CJU655036:CJV655036 CTQ655036:CTR655036 DDM655036:DDN655036 DNI655036:DNJ655036 DXE655036:DXF655036 EHA655036:EHB655036 EQW655036:EQX655036 FAS655036:FAT655036 FKO655036:FKP655036 FUK655036:FUL655036 GEG655036:GEH655036 GOC655036:GOD655036 GXY655036:GXZ655036 HHU655036:HHV655036 HRQ655036:HRR655036 IBM655036:IBN655036 ILI655036:ILJ655036 IVE655036:IVF655036 JFA655036:JFB655036 JOW655036:JOX655036 JYS655036:JYT655036 KIO655036:KIP655036 KSK655036:KSL655036 LCG655036:LCH655036 LMC655036:LMD655036 LVY655036:LVZ655036 MFU655036:MFV655036 MPQ655036:MPR655036 MZM655036:MZN655036 NJI655036:NJJ655036 NTE655036:NTF655036 ODA655036:ODB655036 OMW655036:OMX655036 OWS655036:OWT655036 PGO655036:PGP655036 PQK655036:PQL655036 QAG655036:QAH655036 QKC655036:QKD655036 QTY655036:QTZ655036 RDU655036:RDV655036 RNQ655036:RNR655036 RXM655036:RXN655036 SHI655036:SHJ655036 SRE655036:SRF655036 TBA655036:TBB655036 TKW655036:TKX655036 TUS655036:TUT655036 UEO655036:UEP655036 UOK655036:UOL655036 UYG655036:UYH655036 VIC655036:VID655036 VRY655036:VRZ655036 WBU655036:WBV655036 WLQ655036:WLR655036 WVM655036:WVN655036 E720572:F720572 JA720572:JB720572 SW720572:SX720572 ACS720572:ACT720572 AMO720572:AMP720572 AWK720572:AWL720572 BGG720572:BGH720572 BQC720572:BQD720572 BZY720572:BZZ720572 CJU720572:CJV720572 CTQ720572:CTR720572 DDM720572:DDN720572 DNI720572:DNJ720572 DXE720572:DXF720572 EHA720572:EHB720572 EQW720572:EQX720572 FAS720572:FAT720572 FKO720572:FKP720572 FUK720572:FUL720572 GEG720572:GEH720572 GOC720572:GOD720572 GXY720572:GXZ720572 HHU720572:HHV720572 HRQ720572:HRR720572 IBM720572:IBN720572 ILI720572:ILJ720572 IVE720572:IVF720572 JFA720572:JFB720572 JOW720572:JOX720572 JYS720572:JYT720572 KIO720572:KIP720572 KSK720572:KSL720572 LCG720572:LCH720572 LMC720572:LMD720572 LVY720572:LVZ720572 MFU720572:MFV720572 MPQ720572:MPR720572 MZM720572:MZN720572 NJI720572:NJJ720572 NTE720572:NTF720572 ODA720572:ODB720572 OMW720572:OMX720572 OWS720572:OWT720572 PGO720572:PGP720572 PQK720572:PQL720572 QAG720572:QAH720572 QKC720572:QKD720572 QTY720572:QTZ720572 RDU720572:RDV720572 RNQ720572:RNR720572 RXM720572:RXN720572 SHI720572:SHJ720572 SRE720572:SRF720572 TBA720572:TBB720572 TKW720572:TKX720572 TUS720572:TUT720572 UEO720572:UEP720572 UOK720572:UOL720572 UYG720572:UYH720572 VIC720572:VID720572 VRY720572:VRZ720572 WBU720572:WBV720572 WLQ720572:WLR720572 WVM720572:WVN720572 E786108:F786108 JA786108:JB786108 SW786108:SX786108 ACS786108:ACT786108 AMO786108:AMP786108 AWK786108:AWL786108 BGG786108:BGH786108 BQC786108:BQD786108 BZY786108:BZZ786108 CJU786108:CJV786108 CTQ786108:CTR786108 DDM786108:DDN786108 DNI786108:DNJ786108 DXE786108:DXF786108 EHA786108:EHB786108 EQW786108:EQX786108 FAS786108:FAT786108 FKO786108:FKP786108 FUK786108:FUL786108 GEG786108:GEH786108 GOC786108:GOD786108 GXY786108:GXZ786108 HHU786108:HHV786108 HRQ786108:HRR786108 IBM786108:IBN786108 ILI786108:ILJ786108 IVE786108:IVF786108 JFA786108:JFB786108 JOW786108:JOX786108 JYS786108:JYT786108 KIO786108:KIP786108 KSK786108:KSL786108 LCG786108:LCH786108 LMC786108:LMD786108 LVY786108:LVZ786108 MFU786108:MFV786108 MPQ786108:MPR786108 MZM786108:MZN786108 NJI786108:NJJ786108 NTE786108:NTF786108 ODA786108:ODB786108 OMW786108:OMX786108 OWS786108:OWT786108 PGO786108:PGP786108 PQK786108:PQL786108 QAG786108:QAH786108 QKC786108:QKD786108 QTY786108:QTZ786108 RDU786108:RDV786108 RNQ786108:RNR786108 RXM786108:RXN786108 SHI786108:SHJ786108 SRE786108:SRF786108 TBA786108:TBB786108 TKW786108:TKX786108 TUS786108:TUT786108 UEO786108:UEP786108 UOK786108:UOL786108 UYG786108:UYH786108 VIC786108:VID786108 VRY786108:VRZ786108 WBU786108:WBV786108 WLQ786108:WLR786108 WVM786108:WVN786108 E851644:F851644 JA851644:JB851644 SW851644:SX851644 ACS851644:ACT851644 AMO851644:AMP851644 AWK851644:AWL851644 BGG851644:BGH851644 BQC851644:BQD851644 BZY851644:BZZ851644 CJU851644:CJV851644 CTQ851644:CTR851644 DDM851644:DDN851644 DNI851644:DNJ851644 DXE851644:DXF851644 EHA851644:EHB851644 EQW851644:EQX851644 FAS851644:FAT851644 FKO851644:FKP851644 FUK851644:FUL851644 GEG851644:GEH851644 GOC851644:GOD851644 GXY851644:GXZ851644 HHU851644:HHV851644 HRQ851644:HRR851644 IBM851644:IBN851644 ILI851644:ILJ851644 IVE851644:IVF851644 JFA851644:JFB851644 JOW851644:JOX851644 JYS851644:JYT851644 KIO851644:KIP851644 KSK851644:KSL851644 LCG851644:LCH851644 LMC851644:LMD851644 LVY851644:LVZ851644 MFU851644:MFV851644 MPQ851644:MPR851644 MZM851644:MZN851644 NJI851644:NJJ851644 NTE851644:NTF851644 ODA851644:ODB851644 OMW851644:OMX851644 OWS851644:OWT851644 PGO851644:PGP851644 PQK851644:PQL851644 QAG851644:QAH851644 QKC851644:QKD851644 QTY851644:QTZ851644 RDU851644:RDV851644 RNQ851644:RNR851644 RXM851644:RXN851644 SHI851644:SHJ851644 SRE851644:SRF851644 TBA851644:TBB851644 TKW851644:TKX851644 TUS851644:TUT851644 UEO851644:UEP851644 UOK851644:UOL851644 UYG851644:UYH851644 VIC851644:VID851644 VRY851644:VRZ851644 WBU851644:WBV851644 WLQ851644:WLR851644 WVM851644:WVN851644 E917180:F917180 JA917180:JB917180 SW917180:SX917180 ACS917180:ACT917180 AMO917180:AMP917180 AWK917180:AWL917180 BGG917180:BGH917180 BQC917180:BQD917180 BZY917180:BZZ917180 CJU917180:CJV917180 CTQ917180:CTR917180 DDM917180:DDN917180 DNI917180:DNJ917180 DXE917180:DXF917180 EHA917180:EHB917180 EQW917180:EQX917180 FAS917180:FAT917180 FKO917180:FKP917180 FUK917180:FUL917180 GEG917180:GEH917180 GOC917180:GOD917180 GXY917180:GXZ917180 HHU917180:HHV917180 HRQ917180:HRR917180 IBM917180:IBN917180 ILI917180:ILJ917180 IVE917180:IVF917180 JFA917180:JFB917180 JOW917180:JOX917180 JYS917180:JYT917180 KIO917180:KIP917180 KSK917180:KSL917180 LCG917180:LCH917180 LMC917180:LMD917180 LVY917180:LVZ917180 MFU917180:MFV917180 MPQ917180:MPR917180 MZM917180:MZN917180 NJI917180:NJJ917180 NTE917180:NTF917180 ODA917180:ODB917180 OMW917180:OMX917180 OWS917180:OWT917180 PGO917180:PGP917180 PQK917180:PQL917180 QAG917180:QAH917180 QKC917180:QKD917180 QTY917180:QTZ917180 RDU917180:RDV917180 RNQ917180:RNR917180 RXM917180:RXN917180 SHI917180:SHJ917180 SRE917180:SRF917180 TBA917180:TBB917180 TKW917180:TKX917180 TUS917180:TUT917180 UEO917180:UEP917180 UOK917180:UOL917180 UYG917180:UYH917180 VIC917180:VID917180 VRY917180:VRZ917180 WBU917180:WBV917180 WLQ917180:WLR917180 WVM917180:WVN917180 E982716:F982716 JA982716:JB982716 SW982716:SX982716 ACS982716:ACT982716 AMO982716:AMP982716 AWK982716:AWL982716 BGG982716:BGH982716 BQC982716:BQD982716 BZY982716:BZZ982716 CJU982716:CJV982716 CTQ982716:CTR982716 DDM982716:DDN982716 DNI982716:DNJ982716 DXE982716:DXF982716 EHA982716:EHB982716 EQW982716:EQX982716 FAS982716:FAT982716 FKO982716:FKP982716 FUK982716:FUL982716 GEG982716:GEH982716 GOC982716:GOD982716 GXY982716:GXZ982716 HHU982716:HHV982716 HRQ982716:HRR982716 IBM982716:IBN982716 ILI982716:ILJ982716 IVE982716:IVF982716 JFA982716:JFB982716 JOW982716:JOX982716 JYS982716:JYT982716 KIO982716:KIP982716 KSK982716:KSL982716 LCG982716:LCH982716 LMC982716:LMD982716 LVY982716:LVZ982716 MFU982716:MFV982716 MPQ982716:MPR982716 MZM982716:MZN982716 NJI982716:NJJ982716 NTE982716:NTF982716 ODA982716:ODB982716 OMW982716:OMX982716 OWS982716:OWT982716 PGO982716:PGP982716 PQK982716:PQL982716 QAG982716:QAH982716 QKC982716:QKD982716 QTY982716:QTZ982716 RDU982716:RDV982716 RNQ982716:RNR982716 RXM982716:RXN982716 SHI982716:SHJ982716 SRE982716:SRF982716 TBA982716:TBB982716 TKW982716:TKX982716 TUS982716:TUT982716 UEO982716:UEP982716 UOK982716:UOL982716 UYG982716:UYH982716 VIC982716:VID982716 VRY982716:VRZ982716 WBU982716:WBV982716 WLQ982716:WLR982716 WVM982716:WVN982716 I51:I54 JE51:JE54 TA51:TA54 ACW51:ACW54 AMS51:AMS54 AWO51:AWO54 BGK51:BGK54 BQG51:BQG54 CAC51:CAC54 CJY51:CJY54 CTU51:CTU54 DDQ51:DDQ54 DNM51:DNM54 DXI51:DXI54 EHE51:EHE54 ERA51:ERA54 FAW51:FAW54 FKS51:FKS54 FUO51:FUO54 GEK51:GEK54 GOG51:GOG54 GYC51:GYC54 HHY51:HHY54 HRU51:HRU54 IBQ51:IBQ54 ILM51:ILM54 IVI51:IVI54 JFE51:JFE54 JPA51:JPA54 JYW51:JYW54 KIS51:KIS54 KSO51:KSO54 LCK51:LCK54 LMG51:LMG54 LWC51:LWC54 MFY51:MFY54 MPU51:MPU54 MZQ51:MZQ54 NJM51:NJM54 NTI51:NTI54 ODE51:ODE54 ONA51:ONA54 OWW51:OWW54 PGS51:PGS54 PQO51:PQO54 QAK51:QAK54 QKG51:QKG54 QUC51:QUC54 RDY51:RDY54 RNU51:RNU54 RXQ51:RXQ54 SHM51:SHM54 SRI51:SRI54 TBE51:TBE54 TLA51:TLA54 TUW51:TUW54 UES51:UES54 UOO51:UOO54 UYK51:UYK54 VIG51:VIG54 VSC51:VSC54 WBY51:WBY54 WLU51:WLU54 WVQ51:WVQ54 I65255:I65258 JE65255:JE65258 TA65255:TA65258 ACW65255:ACW65258 AMS65255:AMS65258 AWO65255:AWO65258 BGK65255:BGK65258 BQG65255:BQG65258 CAC65255:CAC65258 CJY65255:CJY65258 CTU65255:CTU65258 DDQ65255:DDQ65258 DNM65255:DNM65258 DXI65255:DXI65258 EHE65255:EHE65258 ERA65255:ERA65258 FAW65255:FAW65258 FKS65255:FKS65258 FUO65255:FUO65258 GEK65255:GEK65258 GOG65255:GOG65258 GYC65255:GYC65258 HHY65255:HHY65258 HRU65255:HRU65258 IBQ65255:IBQ65258 ILM65255:ILM65258 IVI65255:IVI65258 JFE65255:JFE65258 JPA65255:JPA65258 JYW65255:JYW65258 KIS65255:KIS65258 KSO65255:KSO65258 LCK65255:LCK65258 LMG65255:LMG65258 LWC65255:LWC65258 MFY65255:MFY65258 MPU65255:MPU65258 MZQ65255:MZQ65258 NJM65255:NJM65258 NTI65255:NTI65258 ODE65255:ODE65258 ONA65255:ONA65258 OWW65255:OWW65258 PGS65255:PGS65258 PQO65255:PQO65258 QAK65255:QAK65258 QKG65255:QKG65258 QUC65255:QUC65258 RDY65255:RDY65258 RNU65255:RNU65258 RXQ65255:RXQ65258 SHM65255:SHM65258 SRI65255:SRI65258 TBE65255:TBE65258 TLA65255:TLA65258 TUW65255:TUW65258 UES65255:UES65258 UOO65255:UOO65258 UYK65255:UYK65258 VIG65255:VIG65258 VSC65255:VSC65258 WBY65255:WBY65258 WLU65255:WLU65258 WVQ65255:WVQ65258 I130791:I130794 JE130791:JE130794 TA130791:TA130794 ACW130791:ACW130794 AMS130791:AMS130794 AWO130791:AWO130794 BGK130791:BGK130794 BQG130791:BQG130794 CAC130791:CAC130794 CJY130791:CJY130794 CTU130791:CTU130794 DDQ130791:DDQ130794 DNM130791:DNM130794 DXI130791:DXI130794 EHE130791:EHE130794 ERA130791:ERA130794 FAW130791:FAW130794 FKS130791:FKS130794 FUO130791:FUO130794 GEK130791:GEK130794 GOG130791:GOG130794 GYC130791:GYC130794 HHY130791:HHY130794 HRU130791:HRU130794 IBQ130791:IBQ130794 ILM130791:ILM130794 IVI130791:IVI130794 JFE130791:JFE130794 JPA130791:JPA130794 JYW130791:JYW130794 KIS130791:KIS130794 KSO130791:KSO130794 LCK130791:LCK130794 LMG130791:LMG130794 LWC130791:LWC130794 MFY130791:MFY130794 MPU130791:MPU130794 MZQ130791:MZQ130794 NJM130791:NJM130794 NTI130791:NTI130794 ODE130791:ODE130794 ONA130791:ONA130794 OWW130791:OWW130794 PGS130791:PGS130794 PQO130791:PQO130794 QAK130791:QAK130794 QKG130791:QKG130794 QUC130791:QUC130794 RDY130791:RDY130794 RNU130791:RNU130794 RXQ130791:RXQ130794 SHM130791:SHM130794 SRI130791:SRI130794 TBE130791:TBE130794 TLA130791:TLA130794 TUW130791:TUW130794 UES130791:UES130794 UOO130791:UOO130794 UYK130791:UYK130794 VIG130791:VIG130794 VSC130791:VSC130794 WBY130791:WBY130794 WLU130791:WLU130794 WVQ130791:WVQ130794 I196327:I196330 JE196327:JE196330 TA196327:TA196330 ACW196327:ACW196330 AMS196327:AMS196330 AWO196327:AWO196330 BGK196327:BGK196330 BQG196327:BQG196330 CAC196327:CAC196330 CJY196327:CJY196330 CTU196327:CTU196330 DDQ196327:DDQ196330 DNM196327:DNM196330 DXI196327:DXI196330 EHE196327:EHE196330 ERA196327:ERA196330 FAW196327:FAW196330 FKS196327:FKS196330 FUO196327:FUO196330 GEK196327:GEK196330 GOG196327:GOG196330 GYC196327:GYC196330 HHY196327:HHY196330 HRU196327:HRU196330 IBQ196327:IBQ196330 ILM196327:ILM196330 IVI196327:IVI196330 JFE196327:JFE196330 JPA196327:JPA196330 JYW196327:JYW196330 KIS196327:KIS196330 KSO196327:KSO196330 LCK196327:LCK196330 LMG196327:LMG196330 LWC196327:LWC196330 MFY196327:MFY196330 MPU196327:MPU196330 MZQ196327:MZQ196330 NJM196327:NJM196330 NTI196327:NTI196330 ODE196327:ODE196330 ONA196327:ONA196330 OWW196327:OWW196330 PGS196327:PGS196330 PQO196327:PQO196330 QAK196327:QAK196330 QKG196327:QKG196330 QUC196327:QUC196330 RDY196327:RDY196330 RNU196327:RNU196330 RXQ196327:RXQ196330 SHM196327:SHM196330 SRI196327:SRI196330 TBE196327:TBE196330 TLA196327:TLA196330 TUW196327:TUW196330 UES196327:UES196330 UOO196327:UOO196330 UYK196327:UYK196330 VIG196327:VIG196330 VSC196327:VSC196330 WBY196327:WBY196330 WLU196327:WLU196330 WVQ196327:WVQ196330 I261863:I261866 JE261863:JE261866 TA261863:TA261866 ACW261863:ACW261866 AMS261863:AMS261866 AWO261863:AWO261866 BGK261863:BGK261866 BQG261863:BQG261866 CAC261863:CAC261866 CJY261863:CJY261866 CTU261863:CTU261866 DDQ261863:DDQ261866 DNM261863:DNM261866 DXI261863:DXI261866 EHE261863:EHE261866 ERA261863:ERA261866 FAW261863:FAW261866 FKS261863:FKS261866 FUO261863:FUO261866 GEK261863:GEK261866 GOG261863:GOG261866 GYC261863:GYC261866 HHY261863:HHY261866 HRU261863:HRU261866 IBQ261863:IBQ261866 ILM261863:ILM261866 IVI261863:IVI261866 JFE261863:JFE261866 JPA261863:JPA261866 JYW261863:JYW261866 KIS261863:KIS261866 KSO261863:KSO261866 LCK261863:LCK261866 LMG261863:LMG261866 LWC261863:LWC261866 MFY261863:MFY261866 MPU261863:MPU261866 MZQ261863:MZQ261866 NJM261863:NJM261866 NTI261863:NTI261866 ODE261863:ODE261866 ONA261863:ONA261866 OWW261863:OWW261866 PGS261863:PGS261866 PQO261863:PQO261866 QAK261863:QAK261866 QKG261863:QKG261866 QUC261863:QUC261866 RDY261863:RDY261866 RNU261863:RNU261866 RXQ261863:RXQ261866 SHM261863:SHM261866 SRI261863:SRI261866 TBE261863:TBE261866 TLA261863:TLA261866 TUW261863:TUW261866 UES261863:UES261866 UOO261863:UOO261866 UYK261863:UYK261866 VIG261863:VIG261866 VSC261863:VSC261866 WBY261863:WBY261866 WLU261863:WLU261866 WVQ261863:WVQ261866 I327399:I327402 JE327399:JE327402 TA327399:TA327402 ACW327399:ACW327402 AMS327399:AMS327402 AWO327399:AWO327402 BGK327399:BGK327402 BQG327399:BQG327402 CAC327399:CAC327402 CJY327399:CJY327402 CTU327399:CTU327402 DDQ327399:DDQ327402 DNM327399:DNM327402 DXI327399:DXI327402 EHE327399:EHE327402 ERA327399:ERA327402 FAW327399:FAW327402 FKS327399:FKS327402 FUO327399:FUO327402 GEK327399:GEK327402 GOG327399:GOG327402 GYC327399:GYC327402 HHY327399:HHY327402 HRU327399:HRU327402 IBQ327399:IBQ327402 ILM327399:ILM327402 IVI327399:IVI327402 JFE327399:JFE327402 JPA327399:JPA327402 JYW327399:JYW327402 KIS327399:KIS327402 KSO327399:KSO327402 LCK327399:LCK327402 LMG327399:LMG327402 LWC327399:LWC327402 MFY327399:MFY327402 MPU327399:MPU327402 MZQ327399:MZQ327402 NJM327399:NJM327402 NTI327399:NTI327402 ODE327399:ODE327402 ONA327399:ONA327402 OWW327399:OWW327402 PGS327399:PGS327402 PQO327399:PQO327402 QAK327399:QAK327402 QKG327399:QKG327402 QUC327399:QUC327402 RDY327399:RDY327402 RNU327399:RNU327402 RXQ327399:RXQ327402 SHM327399:SHM327402 SRI327399:SRI327402 TBE327399:TBE327402 TLA327399:TLA327402 TUW327399:TUW327402 UES327399:UES327402 UOO327399:UOO327402 UYK327399:UYK327402 VIG327399:VIG327402 VSC327399:VSC327402 WBY327399:WBY327402 WLU327399:WLU327402 WVQ327399:WVQ327402 I392935:I392938 JE392935:JE392938 TA392935:TA392938 ACW392935:ACW392938 AMS392935:AMS392938 AWO392935:AWO392938 BGK392935:BGK392938 BQG392935:BQG392938 CAC392935:CAC392938 CJY392935:CJY392938 CTU392935:CTU392938 DDQ392935:DDQ392938 DNM392935:DNM392938 DXI392935:DXI392938 EHE392935:EHE392938 ERA392935:ERA392938 FAW392935:FAW392938 FKS392935:FKS392938 FUO392935:FUO392938 GEK392935:GEK392938 GOG392935:GOG392938 GYC392935:GYC392938 HHY392935:HHY392938 HRU392935:HRU392938 IBQ392935:IBQ392938 ILM392935:ILM392938 IVI392935:IVI392938 JFE392935:JFE392938 JPA392935:JPA392938 JYW392935:JYW392938 KIS392935:KIS392938 KSO392935:KSO392938 LCK392935:LCK392938 LMG392935:LMG392938 LWC392935:LWC392938 MFY392935:MFY392938 MPU392935:MPU392938 MZQ392935:MZQ392938 NJM392935:NJM392938 NTI392935:NTI392938 ODE392935:ODE392938 ONA392935:ONA392938 OWW392935:OWW392938 PGS392935:PGS392938 PQO392935:PQO392938 QAK392935:QAK392938 QKG392935:QKG392938 QUC392935:QUC392938 RDY392935:RDY392938 RNU392935:RNU392938 RXQ392935:RXQ392938 SHM392935:SHM392938 SRI392935:SRI392938 TBE392935:TBE392938 TLA392935:TLA392938 TUW392935:TUW392938 UES392935:UES392938 UOO392935:UOO392938 UYK392935:UYK392938 VIG392935:VIG392938 VSC392935:VSC392938 WBY392935:WBY392938 WLU392935:WLU392938 WVQ392935:WVQ392938 I458471:I458474 JE458471:JE458474 TA458471:TA458474 ACW458471:ACW458474 AMS458471:AMS458474 AWO458471:AWO458474 BGK458471:BGK458474 BQG458471:BQG458474 CAC458471:CAC458474 CJY458471:CJY458474 CTU458471:CTU458474 DDQ458471:DDQ458474 DNM458471:DNM458474 DXI458471:DXI458474 EHE458471:EHE458474 ERA458471:ERA458474 FAW458471:FAW458474 FKS458471:FKS458474 FUO458471:FUO458474 GEK458471:GEK458474 GOG458471:GOG458474 GYC458471:GYC458474 HHY458471:HHY458474 HRU458471:HRU458474 IBQ458471:IBQ458474 ILM458471:ILM458474 IVI458471:IVI458474 JFE458471:JFE458474 JPA458471:JPA458474 JYW458471:JYW458474 KIS458471:KIS458474 KSO458471:KSO458474 LCK458471:LCK458474 LMG458471:LMG458474 LWC458471:LWC458474 MFY458471:MFY458474 MPU458471:MPU458474 MZQ458471:MZQ458474 NJM458471:NJM458474 NTI458471:NTI458474 ODE458471:ODE458474 ONA458471:ONA458474 OWW458471:OWW458474 PGS458471:PGS458474 PQO458471:PQO458474 QAK458471:QAK458474 QKG458471:QKG458474 QUC458471:QUC458474 RDY458471:RDY458474 RNU458471:RNU458474 RXQ458471:RXQ458474 SHM458471:SHM458474 SRI458471:SRI458474 TBE458471:TBE458474 TLA458471:TLA458474 TUW458471:TUW458474 UES458471:UES458474 UOO458471:UOO458474 UYK458471:UYK458474 VIG458471:VIG458474 VSC458471:VSC458474 WBY458471:WBY458474 WLU458471:WLU458474 WVQ458471:WVQ458474 I524007:I524010 JE524007:JE524010 TA524007:TA524010 ACW524007:ACW524010 AMS524007:AMS524010 AWO524007:AWO524010 BGK524007:BGK524010 BQG524007:BQG524010 CAC524007:CAC524010 CJY524007:CJY524010 CTU524007:CTU524010 DDQ524007:DDQ524010 DNM524007:DNM524010 DXI524007:DXI524010 EHE524007:EHE524010 ERA524007:ERA524010 FAW524007:FAW524010 FKS524007:FKS524010 FUO524007:FUO524010 GEK524007:GEK524010 GOG524007:GOG524010 GYC524007:GYC524010 HHY524007:HHY524010 HRU524007:HRU524010 IBQ524007:IBQ524010 ILM524007:ILM524010 IVI524007:IVI524010 JFE524007:JFE524010 JPA524007:JPA524010 JYW524007:JYW524010 KIS524007:KIS524010 KSO524007:KSO524010 LCK524007:LCK524010 LMG524007:LMG524010 LWC524007:LWC524010 MFY524007:MFY524010 MPU524007:MPU524010 MZQ524007:MZQ524010 NJM524007:NJM524010 NTI524007:NTI524010 ODE524007:ODE524010 ONA524007:ONA524010 OWW524007:OWW524010 PGS524007:PGS524010 PQO524007:PQO524010 QAK524007:QAK524010 QKG524007:QKG524010 QUC524007:QUC524010 RDY524007:RDY524010 RNU524007:RNU524010 RXQ524007:RXQ524010 SHM524007:SHM524010 SRI524007:SRI524010 TBE524007:TBE524010 TLA524007:TLA524010 TUW524007:TUW524010 UES524007:UES524010 UOO524007:UOO524010 UYK524007:UYK524010 VIG524007:VIG524010 VSC524007:VSC524010 WBY524007:WBY524010 WLU524007:WLU524010 WVQ524007:WVQ524010 I589543:I589546 JE589543:JE589546 TA589543:TA589546 ACW589543:ACW589546 AMS589543:AMS589546 AWO589543:AWO589546 BGK589543:BGK589546 BQG589543:BQG589546 CAC589543:CAC589546 CJY589543:CJY589546 CTU589543:CTU589546 DDQ589543:DDQ589546 DNM589543:DNM589546 DXI589543:DXI589546 EHE589543:EHE589546 ERA589543:ERA589546 FAW589543:FAW589546 FKS589543:FKS589546 FUO589543:FUO589546 GEK589543:GEK589546 GOG589543:GOG589546 GYC589543:GYC589546 HHY589543:HHY589546 HRU589543:HRU589546 IBQ589543:IBQ589546 ILM589543:ILM589546 IVI589543:IVI589546 JFE589543:JFE589546 JPA589543:JPA589546 JYW589543:JYW589546 KIS589543:KIS589546 KSO589543:KSO589546 LCK589543:LCK589546 LMG589543:LMG589546 LWC589543:LWC589546 MFY589543:MFY589546 MPU589543:MPU589546 MZQ589543:MZQ589546 NJM589543:NJM589546 NTI589543:NTI589546 ODE589543:ODE589546 ONA589543:ONA589546 OWW589543:OWW589546 PGS589543:PGS589546 PQO589543:PQO589546 QAK589543:QAK589546 QKG589543:QKG589546 QUC589543:QUC589546 RDY589543:RDY589546 RNU589543:RNU589546 RXQ589543:RXQ589546 SHM589543:SHM589546 SRI589543:SRI589546 TBE589543:TBE589546 TLA589543:TLA589546 TUW589543:TUW589546 UES589543:UES589546 UOO589543:UOO589546 UYK589543:UYK589546 VIG589543:VIG589546 VSC589543:VSC589546 WBY589543:WBY589546 WLU589543:WLU589546 WVQ589543:WVQ589546 I655079:I655082 JE655079:JE655082 TA655079:TA655082 ACW655079:ACW655082 AMS655079:AMS655082 AWO655079:AWO655082 BGK655079:BGK655082 BQG655079:BQG655082 CAC655079:CAC655082 CJY655079:CJY655082 CTU655079:CTU655082 DDQ655079:DDQ655082 DNM655079:DNM655082 DXI655079:DXI655082 EHE655079:EHE655082 ERA655079:ERA655082 FAW655079:FAW655082 FKS655079:FKS655082 FUO655079:FUO655082 GEK655079:GEK655082 GOG655079:GOG655082 GYC655079:GYC655082 HHY655079:HHY655082 HRU655079:HRU655082 IBQ655079:IBQ655082 ILM655079:ILM655082 IVI655079:IVI655082 JFE655079:JFE655082 JPA655079:JPA655082 JYW655079:JYW655082 KIS655079:KIS655082 KSO655079:KSO655082 LCK655079:LCK655082 LMG655079:LMG655082 LWC655079:LWC655082 MFY655079:MFY655082 MPU655079:MPU655082 MZQ655079:MZQ655082 NJM655079:NJM655082 NTI655079:NTI655082 ODE655079:ODE655082 ONA655079:ONA655082 OWW655079:OWW655082 PGS655079:PGS655082 PQO655079:PQO655082 QAK655079:QAK655082 QKG655079:QKG655082 QUC655079:QUC655082 RDY655079:RDY655082 RNU655079:RNU655082 RXQ655079:RXQ655082 SHM655079:SHM655082 SRI655079:SRI655082 TBE655079:TBE655082 TLA655079:TLA655082 TUW655079:TUW655082 UES655079:UES655082 UOO655079:UOO655082 UYK655079:UYK655082 VIG655079:VIG655082 VSC655079:VSC655082 WBY655079:WBY655082 WLU655079:WLU655082 WVQ655079:WVQ655082 I720615:I720618 JE720615:JE720618 TA720615:TA720618 ACW720615:ACW720618 AMS720615:AMS720618 AWO720615:AWO720618 BGK720615:BGK720618 BQG720615:BQG720618 CAC720615:CAC720618 CJY720615:CJY720618 CTU720615:CTU720618 DDQ720615:DDQ720618 DNM720615:DNM720618 DXI720615:DXI720618 EHE720615:EHE720618 ERA720615:ERA720618 FAW720615:FAW720618 FKS720615:FKS720618 FUO720615:FUO720618 GEK720615:GEK720618 GOG720615:GOG720618 GYC720615:GYC720618 HHY720615:HHY720618 HRU720615:HRU720618 IBQ720615:IBQ720618 ILM720615:ILM720618 IVI720615:IVI720618 JFE720615:JFE720618 JPA720615:JPA720618 JYW720615:JYW720618 KIS720615:KIS720618 KSO720615:KSO720618 LCK720615:LCK720618 LMG720615:LMG720618 LWC720615:LWC720618 MFY720615:MFY720618 MPU720615:MPU720618 MZQ720615:MZQ720618 NJM720615:NJM720618 NTI720615:NTI720618 ODE720615:ODE720618 ONA720615:ONA720618 OWW720615:OWW720618 PGS720615:PGS720618 PQO720615:PQO720618 QAK720615:QAK720618 QKG720615:QKG720618 QUC720615:QUC720618 RDY720615:RDY720618 RNU720615:RNU720618 RXQ720615:RXQ720618 SHM720615:SHM720618 SRI720615:SRI720618 TBE720615:TBE720618 TLA720615:TLA720618 TUW720615:TUW720618 UES720615:UES720618 UOO720615:UOO720618 UYK720615:UYK720618 VIG720615:VIG720618 VSC720615:VSC720618 WBY720615:WBY720618 WLU720615:WLU720618 WVQ720615:WVQ720618 I786151:I786154 JE786151:JE786154 TA786151:TA786154 ACW786151:ACW786154 AMS786151:AMS786154 AWO786151:AWO786154 BGK786151:BGK786154 BQG786151:BQG786154 CAC786151:CAC786154 CJY786151:CJY786154 CTU786151:CTU786154 DDQ786151:DDQ786154 DNM786151:DNM786154 DXI786151:DXI786154 EHE786151:EHE786154 ERA786151:ERA786154 FAW786151:FAW786154 FKS786151:FKS786154 FUO786151:FUO786154 GEK786151:GEK786154 GOG786151:GOG786154 GYC786151:GYC786154 HHY786151:HHY786154 HRU786151:HRU786154 IBQ786151:IBQ786154 ILM786151:ILM786154 IVI786151:IVI786154 JFE786151:JFE786154 JPA786151:JPA786154 JYW786151:JYW786154 KIS786151:KIS786154 KSO786151:KSO786154 LCK786151:LCK786154 LMG786151:LMG786154 LWC786151:LWC786154 MFY786151:MFY786154 MPU786151:MPU786154 MZQ786151:MZQ786154 NJM786151:NJM786154 NTI786151:NTI786154 ODE786151:ODE786154 ONA786151:ONA786154 OWW786151:OWW786154 PGS786151:PGS786154 PQO786151:PQO786154 QAK786151:QAK786154 QKG786151:QKG786154 QUC786151:QUC786154 RDY786151:RDY786154 RNU786151:RNU786154 RXQ786151:RXQ786154 SHM786151:SHM786154 SRI786151:SRI786154 TBE786151:TBE786154 TLA786151:TLA786154 TUW786151:TUW786154 UES786151:UES786154 UOO786151:UOO786154 UYK786151:UYK786154 VIG786151:VIG786154 VSC786151:VSC786154 WBY786151:WBY786154 WLU786151:WLU786154 WVQ786151:WVQ786154 I851687:I851690 JE851687:JE851690 TA851687:TA851690 ACW851687:ACW851690 AMS851687:AMS851690 AWO851687:AWO851690 BGK851687:BGK851690 BQG851687:BQG851690 CAC851687:CAC851690 CJY851687:CJY851690 CTU851687:CTU851690 DDQ851687:DDQ851690 DNM851687:DNM851690 DXI851687:DXI851690 EHE851687:EHE851690 ERA851687:ERA851690 FAW851687:FAW851690 FKS851687:FKS851690 FUO851687:FUO851690 GEK851687:GEK851690 GOG851687:GOG851690 GYC851687:GYC851690 HHY851687:HHY851690 HRU851687:HRU851690 IBQ851687:IBQ851690 ILM851687:ILM851690 IVI851687:IVI851690 JFE851687:JFE851690 JPA851687:JPA851690 JYW851687:JYW851690 KIS851687:KIS851690 KSO851687:KSO851690 LCK851687:LCK851690 LMG851687:LMG851690 LWC851687:LWC851690 MFY851687:MFY851690 MPU851687:MPU851690 MZQ851687:MZQ851690 NJM851687:NJM851690 NTI851687:NTI851690 ODE851687:ODE851690 ONA851687:ONA851690 OWW851687:OWW851690 PGS851687:PGS851690 PQO851687:PQO851690 QAK851687:QAK851690 QKG851687:QKG851690 QUC851687:QUC851690 RDY851687:RDY851690 RNU851687:RNU851690 RXQ851687:RXQ851690 SHM851687:SHM851690 SRI851687:SRI851690 TBE851687:TBE851690 TLA851687:TLA851690 TUW851687:TUW851690 UES851687:UES851690 UOO851687:UOO851690 UYK851687:UYK851690 VIG851687:VIG851690 VSC851687:VSC851690 WBY851687:WBY851690 WLU851687:WLU851690 WVQ851687:WVQ851690 I917223:I917226 JE917223:JE917226 TA917223:TA917226 ACW917223:ACW917226 AMS917223:AMS917226 AWO917223:AWO917226 BGK917223:BGK917226 BQG917223:BQG917226 CAC917223:CAC917226 CJY917223:CJY917226 CTU917223:CTU917226 DDQ917223:DDQ917226 DNM917223:DNM917226 DXI917223:DXI917226 EHE917223:EHE917226 ERA917223:ERA917226 FAW917223:FAW917226 FKS917223:FKS917226 FUO917223:FUO917226 GEK917223:GEK917226 GOG917223:GOG917226 GYC917223:GYC917226 HHY917223:HHY917226 HRU917223:HRU917226 IBQ917223:IBQ917226 ILM917223:ILM917226 IVI917223:IVI917226 JFE917223:JFE917226 JPA917223:JPA917226 JYW917223:JYW917226 KIS917223:KIS917226 KSO917223:KSO917226 LCK917223:LCK917226 LMG917223:LMG917226 LWC917223:LWC917226 MFY917223:MFY917226 MPU917223:MPU917226 MZQ917223:MZQ917226 NJM917223:NJM917226 NTI917223:NTI917226 ODE917223:ODE917226 ONA917223:ONA917226 OWW917223:OWW917226 PGS917223:PGS917226 PQO917223:PQO917226 QAK917223:QAK917226 QKG917223:QKG917226 QUC917223:QUC917226 RDY917223:RDY917226 RNU917223:RNU917226 RXQ917223:RXQ917226 SHM917223:SHM917226 SRI917223:SRI917226 TBE917223:TBE917226 TLA917223:TLA917226 TUW917223:TUW917226 UES917223:UES917226 UOO917223:UOO917226 UYK917223:UYK917226 VIG917223:VIG917226 VSC917223:VSC917226 WBY917223:WBY917226 WLU917223:WLU917226 WVQ917223:WVQ917226 I982759:I982762 JE982759:JE982762 TA982759:TA982762 ACW982759:ACW982762 AMS982759:AMS982762 AWO982759:AWO982762 BGK982759:BGK982762 BQG982759:BQG982762 CAC982759:CAC982762 CJY982759:CJY982762 CTU982759:CTU982762 DDQ982759:DDQ982762 DNM982759:DNM982762 DXI982759:DXI982762 EHE982759:EHE982762 ERA982759:ERA982762 FAW982759:FAW982762 FKS982759:FKS982762 FUO982759:FUO982762 GEK982759:GEK982762 GOG982759:GOG982762 GYC982759:GYC982762 HHY982759:HHY982762 HRU982759:HRU982762 IBQ982759:IBQ982762 ILM982759:ILM982762 IVI982759:IVI982762 JFE982759:JFE982762 JPA982759:JPA982762 JYW982759:JYW982762 KIS982759:KIS982762 KSO982759:KSO982762 LCK982759:LCK982762 LMG982759:LMG982762 LWC982759:LWC982762 MFY982759:MFY982762 MPU982759:MPU982762 MZQ982759:MZQ982762 NJM982759:NJM982762 NTI982759:NTI982762 ODE982759:ODE982762 ONA982759:ONA982762 OWW982759:OWW982762 PGS982759:PGS982762 PQO982759:PQO982762 QAK982759:QAK982762 QKG982759:QKG982762 QUC982759:QUC982762 RDY982759:RDY982762 RNU982759:RNU982762 RXQ982759:RXQ982762 SHM982759:SHM982762 SRI982759:SRI982762 TBE982759:TBE982762 TLA982759:TLA982762 TUW982759:TUW982762 UES982759:UES982762 UOO982759:UOO982762 UYK982759:UYK982762 VIG982759:VIG982762 VSC982759:VSC982762 WBY982759:WBY982762 WLU982759:WLU982762 WVQ982759:WVQ982762 P51:P54 JL51:JL54 TH51:TH54 ADD51:ADD54 AMZ51:AMZ54 AWV51:AWV54 BGR51:BGR54 BQN51:BQN54 CAJ51:CAJ54 CKF51:CKF54 CUB51:CUB54 DDX51:DDX54 DNT51:DNT54 DXP51:DXP54 EHL51:EHL54 ERH51:ERH54 FBD51:FBD54 FKZ51:FKZ54 FUV51:FUV54 GER51:GER54 GON51:GON54 GYJ51:GYJ54 HIF51:HIF54 HSB51:HSB54 IBX51:IBX54 ILT51:ILT54 IVP51:IVP54 JFL51:JFL54 JPH51:JPH54 JZD51:JZD54 KIZ51:KIZ54 KSV51:KSV54 LCR51:LCR54 LMN51:LMN54 LWJ51:LWJ54 MGF51:MGF54 MQB51:MQB54 MZX51:MZX54 NJT51:NJT54 NTP51:NTP54 ODL51:ODL54 ONH51:ONH54 OXD51:OXD54 PGZ51:PGZ54 PQV51:PQV54 QAR51:QAR54 QKN51:QKN54 QUJ51:QUJ54 REF51:REF54 ROB51:ROB54 RXX51:RXX54 SHT51:SHT54 SRP51:SRP54 TBL51:TBL54 TLH51:TLH54 TVD51:TVD54 UEZ51:UEZ54 UOV51:UOV54 UYR51:UYR54 VIN51:VIN54 VSJ51:VSJ54 WCF51:WCF54 WMB51:WMB54 WVX51:WVX54 P65255:P65258 JL65255:JL65258 TH65255:TH65258 ADD65255:ADD65258 AMZ65255:AMZ65258 AWV65255:AWV65258 BGR65255:BGR65258 BQN65255:BQN65258 CAJ65255:CAJ65258 CKF65255:CKF65258 CUB65255:CUB65258 DDX65255:DDX65258 DNT65255:DNT65258 DXP65255:DXP65258 EHL65255:EHL65258 ERH65255:ERH65258 FBD65255:FBD65258 FKZ65255:FKZ65258 FUV65255:FUV65258 GER65255:GER65258 GON65255:GON65258 GYJ65255:GYJ65258 HIF65255:HIF65258 HSB65255:HSB65258 IBX65255:IBX65258 ILT65255:ILT65258 IVP65255:IVP65258 JFL65255:JFL65258 JPH65255:JPH65258 JZD65255:JZD65258 KIZ65255:KIZ65258 KSV65255:KSV65258 LCR65255:LCR65258 LMN65255:LMN65258 LWJ65255:LWJ65258 MGF65255:MGF65258 MQB65255:MQB65258 MZX65255:MZX65258 NJT65255:NJT65258 NTP65255:NTP65258 ODL65255:ODL65258 ONH65255:ONH65258 OXD65255:OXD65258 PGZ65255:PGZ65258 PQV65255:PQV65258 QAR65255:QAR65258 QKN65255:QKN65258 QUJ65255:QUJ65258 REF65255:REF65258 ROB65255:ROB65258 RXX65255:RXX65258 SHT65255:SHT65258 SRP65255:SRP65258 TBL65255:TBL65258 TLH65255:TLH65258 TVD65255:TVD65258 UEZ65255:UEZ65258 UOV65255:UOV65258 UYR65255:UYR65258 VIN65255:VIN65258 VSJ65255:VSJ65258 WCF65255:WCF65258 WMB65255:WMB65258 WVX65255:WVX65258 P130791:P130794 JL130791:JL130794 TH130791:TH130794 ADD130791:ADD130794 AMZ130791:AMZ130794 AWV130791:AWV130794 BGR130791:BGR130794 BQN130791:BQN130794 CAJ130791:CAJ130794 CKF130791:CKF130794 CUB130791:CUB130794 DDX130791:DDX130794 DNT130791:DNT130794 DXP130791:DXP130794 EHL130791:EHL130794 ERH130791:ERH130794 FBD130791:FBD130794 FKZ130791:FKZ130794 FUV130791:FUV130794 GER130791:GER130794 GON130791:GON130794 GYJ130791:GYJ130794 HIF130791:HIF130794 HSB130791:HSB130794 IBX130791:IBX130794 ILT130791:ILT130794 IVP130791:IVP130794 JFL130791:JFL130794 JPH130791:JPH130794 JZD130791:JZD130794 KIZ130791:KIZ130794 KSV130791:KSV130794 LCR130791:LCR130794 LMN130791:LMN130794 LWJ130791:LWJ130794 MGF130791:MGF130794 MQB130791:MQB130794 MZX130791:MZX130794 NJT130791:NJT130794 NTP130791:NTP130794 ODL130791:ODL130794 ONH130791:ONH130794 OXD130791:OXD130794 PGZ130791:PGZ130794 PQV130791:PQV130794 QAR130791:QAR130794 QKN130791:QKN130794 QUJ130791:QUJ130794 REF130791:REF130794 ROB130791:ROB130794 RXX130791:RXX130794 SHT130791:SHT130794 SRP130791:SRP130794 TBL130791:TBL130794 TLH130791:TLH130794 TVD130791:TVD130794 UEZ130791:UEZ130794 UOV130791:UOV130794 UYR130791:UYR130794 VIN130791:VIN130794 VSJ130791:VSJ130794 WCF130791:WCF130794 WMB130791:WMB130794 WVX130791:WVX130794 P196327:P196330 JL196327:JL196330 TH196327:TH196330 ADD196327:ADD196330 AMZ196327:AMZ196330 AWV196327:AWV196330 BGR196327:BGR196330 BQN196327:BQN196330 CAJ196327:CAJ196330 CKF196327:CKF196330 CUB196327:CUB196330 DDX196327:DDX196330 DNT196327:DNT196330 DXP196327:DXP196330 EHL196327:EHL196330 ERH196327:ERH196330 FBD196327:FBD196330 FKZ196327:FKZ196330 FUV196327:FUV196330 GER196327:GER196330 GON196327:GON196330 GYJ196327:GYJ196330 HIF196327:HIF196330 HSB196327:HSB196330 IBX196327:IBX196330 ILT196327:ILT196330 IVP196327:IVP196330 JFL196327:JFL196330 JPH196327:JPH196330 JZD196327:JZD196330 KIZ196327:KIZ196330 KSV196327:KSV196330 LCR196327:LCR196330 LMN196327:LMN196330 LWJ196327:LWJ196330 MGF196327:MGF196330 MQB196327:MQB196330 MZX196327:MZX196330 NJT196327:NJT196330 NTP196327:NTP196330 ODL196327:ODL196330 ONH196327:ONH196330 OXD196327:OXD196330 PGZ196327:PGZ196330 PQV196327:PQV196330 QAR196327:QAR196330 QKN196327:QKN196330 QUJ196327:QUJ196330 REF196327:REF196330 ROB196327:ROB196330 RXX196327:RXX196330 SHT196327:SHT196330 SRP196327:SRP196330 TBL196327:TBL196330 TLH196327:TLH196330 TVD196327:TVD196330 UEZ196327:UEZ196330 UOV196327:UOV196330 UYR196327:UYR196330 VIN196327:VIN196330 VSJ196327:VSJ196330 WCF196327:WCF196330 WMB196327:WMB196330 WVX196327:WVX196330 P261863:P261866 JL261863:JL261866 TH261863:TH261866 ADD261863:ADD261866 AMZ261863:AMZ261866 AWV261863:AWV261866 BGR261863:BGR261866 BQN261863:BQN261866 CAJ261863:CAJ261866 CKF261863:CKF261866 CUB261863:CUB261866 DDX261863:DDX261866 DNT261863:DNT261866 DXP261863:DXP261866 EHL261863:EHL261866 ERH261863:ERH261866 FBD261863:FBD261866 FKZ261863:FKZ261866 FUV261863:FUV261866 GER261863:GER261866 GON261863:GON261866 GYJ261863:GYJ261866 HIF261863:HIF261866 HSB261863:HSB261866 IBX261863:IBX261866 ILT261863:ILT261866 IVP261863:IVP261866 JFL261863:JFL261866 JPH261863:JPH261866 JZD261863:JZD261866 KIZ261863:KIZ261866 KSV261863:KSV261866 LCR261863:LCR261866 LMN261863:LMN261866 LWJ261863:LWJ261866 MGF261863:MGF261866 MQB261863:MQB261866 MZX261863:MZX261866 NJT261863:NJT261866 NTP261863:NTP261866 ODL261863:ODL261866 ONH261863:ONH261866 OXD261863:OXD261866 PGZ261863:PGZ261866 PQV261863:PQV261866 QAR261863:QAR261866 QKN261863:QKN261866 QUJ261863:QUJ261866 REF261863:REF261866 ROB261863:ROB261866 RXX261863:RXX261866 SHT261863:SHT261866 SRP261863:SRP261866 TBL261863:TBL261866 TLH261863:TLH261866 TVD261863:TVD261866 UEZ261863:UEZ261866 UOV261863:UOV261866 UYR261863:UYR261866 VIN261863:VIN261866 VSJ261863:VSJ261866 WCF261863:WCF261866 WMB261863:WMB261866 WVX261863:WVX261866 P327399:P327402 JL327399:JL327402 TH327399:TH327402 ADD327399:ADD327402 AMZ327399:AMZ327402 AWV327399:AWV327402 BGR327399:BGR327402 BQN327399:BQN327402 CAJ327399:CAJ327402 CKF327399:CKF327402 CUB327399:CUB327402 DDX327399:DDX327402 DNT327399:DNT327402 DXP327399:DXP327402 EHL327399:EHL327402 ERH327399:ERH327402 FBD327399:FBD327402 FKZ327399:FKZ327402 FUV327399:FUV327402 GER327399:GER327402 GON327399:GON327402 GYJ327399:GYJ327402 HIF327399:HIF327402 HSB327399:HSB327402 IBX327399:IBX327402 ILT327399:ILT327402 IVP327399:IVP327402 JFL327399:JFL327402 JPH327399:JPH327402 JZD327399:JZD327402 KIZ327399:KIZ327402 KSV327399:KSV327402 LCR327399:LCR327402 LMN327399:LMN327402 LWJ327399:LWJ327402 MGF327399:MGF327402 MQB327399:MQB327402 MZX327399:MZX327402 NJT327399:NJT327402 NTP327399:NTP327402 ODL327399:ODL327402 ONH327399:ONH327402 OXD327399:OXD327402 PGZ327399:PGZ327402 PQV327399:PQV327402 QAR327399:QAR327402 QKN327399:QKN327402 QUJ327399:QUJ327402 REF327399:REF327402 ROB327399:ROB327402 RXX327399:RXX327402 SHT327399:SHT327402 SRP327399:SRP327402 TBL327399:TBL327402 TLH327399:TLH327402 TVD327399:TVD327402 UEZ327399:UEZ327402 UOV327399:UOV327402 UYR327399:UYR327402 VIN327399:VIN327402 VSJ327399:VSJ327402 WCF327399:WCF327402 WMB327399:WMB327402 WVX327399:WVX327402 P392935:P392938 JL392935:JL392938 TH392935:TH392938 ADD392935:ADD392938 AMZ392935:AMZ392938 AWV392935:AWV392938 BGR392935:BGR392938 BQN392935:BQN392938 CAJ392935:CAJ392938 CKF392935:CKF392938 CUB392935:CUB392938 DDX392935:DDX392938 DNT392935:DNT392938 DXP392935:DXP392938 EHL392935:EHL392938 ERH392935:ERH392938 FBD392935:FBD392938 FKZ392935:FKZ392938 FUV392935:FUV392938 GER392935:GER392938 GON392935:GON392938 GYJ392935:GYJ392938 HIF392935:HIF392938 HSB392935:HSB392938 IBX392935:IBX392938 ILT392935:ILT392938 IVP392935:IVP392938 JFL392935:JFL392938 JPH392935:JPH392938 JZD392935:JZD392938 KIZ392935:KIZ392938 KSV392935:KSV392938 LCR392935:LCR392938 LMN392935:LMN392938 LWJ392935:LWJ392938 MGF392935:MGF392938 MQB392935:MQB392938 MZX392935:MZX392938 NJT392935:NJT392938 NTP392935:NTP392938 ODL392935:ODL392938 ONH392935:ONH392938 OXD392935:OXD392938 PGZ392935:PGZ392938 PQV392935:PQV392938 QAR392935:QAR392938 QKN392935:QKN392938 QUJ392935:QUJ392938 REF392935:REF392938 ROB392935:ROB392938 RXX392935:RXX392938 SHT392935:SHT392938 SRP392935:SRP392938 TBL392935:TBL392938 TLH392935:TLH392938 TVD392935:TVD392938 UEZ392935:UEZ392938 UOV392935:UOV392938 UYR392935:UYR392938 VIN392935:VIN392938 VSJ392935:VSJ392938 WCF392935:WCF392938 WMB392935:WMB392938 WVX392935:WVX392938 P458471:P458474 JL458471:JL458474 TH458471:TH458474 ADD458471:ADD458474 AMZ458471:AMZ458474 AWV458471:AWV458474 BGR458471:BGR458474 BQN458471:BQN458474 CAJ458471:CAJ458474 CKF458471:CKF458474 CUB458471:CUB458474 DDX458471:DDX458474 DNT458471:DNT458474 DXP458471:DXP458474 EHL458471:EHL458474 ERH458471:ERH458474 FBD458471:FBD458474 FKZ458471:FKZ458474 FUV458471:FUV458474 GER458471:GER458474 GON458471:GON458474 GYJ458471:GYJ458474 HIF458471:HIF458474 HSB458471:HSB458474 IBX458471:IBX458474 ILT458471:ILT458474 IVP458471:IVP458474 JFL458471:JFL458474 JPH458471:JPH458474 JZD458471:JZD458474 KIZ458471:KIZ458474 KSV458471:KSV458474 LCR458471:LCR458474 LMN458471:LMN458474 LWJ458471:LWJ458474 MGF458471:MGF458474 MQB458471:MQB458474 MZX458471:MZX458474 NJT458471:NJT458474 NTP458471:NTP458474 ODL458471:ODL458474 ONH458471:ONH458474 OXD458471:OXD458474 PGZ458471:PGZ458474 PQV458471:PQV458474 QAR458471:QAR458474 QKN458471:QKN458474 QUJ458471:QUJ458474 REF458471:REF458474 ROB458471:ROB458474 RXX458471:RXX458474 SHT458471:SHT458474 SRP458471:SRP458474 TBL458471:TBL458474 TLH458471:TLH458474 TVD458471:TVD458474 UEZ458471:UEZ458474 UOV458471:UOV458474 UYR458471:UYR458474 VIN458471:VIN458474 VSJ458471:VSJ458474 WCF458471:WCF458474 WMB458471:WMB458474 WVX458471:WVX458474 P524007:P524010 JL524007:JL524010 TH524007:TH524010 ADD524007:ADD524010 AMZ524007:AMZ524010 AWV524007:AWV524010 BGR524007:BGR524010 BQN524007:BQN524010 CAJ524007:CAJ524010 CKF524007:CKF524010 CUB524007:CUB524010 DDX524007:DDX524010 DNT524007:DNT524010 DXP524007:DXP524010 EHL524007:EHL524010 ERH524007:ERH524010 FBD524007:FBD524010 FKZ524007:FKZ524010 FUV524007:FUV524010 GER524007:GER524010 GON524007:GON524010 GYJ524007:GYJ524010 HIF524007:HIF524010 HSB524007:HSB524010 IBX524007:IBX524010 ILT524007:ILT524010 IVP524007:IVP524010 JFL524007:JFL524010 JPH524007:JPH524010 JZD524007:JZD524010 KIZ524007:KIZ524010 KSV524007:KSV524010 LCR524007:LCR524010 LMN524007:LMN524010 LWJ524007:LWJ524010 MGF524007:MGF524010 MQB524007:MQB524010 MZX524007:MZX524010 NJT524007:NJT524010 NTP524007:NTP524010 ODL524007:ODL524010 ONH524007:ONH524010 OXD524007:OXD524010 PGZ524007:PGZ524010 PQV524007:PQV524010 QAR524007:QAR524010 QKN524007:QKN524010 QUJ524007:QUJ524010 REF524007:REF524010 ROB524007:ROB524010 RXX524007:RXX524010 SHT524007:SHT524010 SRP524007:SRP524010 TBL524007:TBL524010 TLH524007:TLH524010 TVD524007:TVD524010 UEZ524007:UEZ524010 UOV524007:UOV524010 UYR524007:UYR524010 VIN524007:VIN524010 VSJ524007:VSJ524010 WCF524007:WCF524010 WMB524007:WMB524010 WVX524007:WVX524010 P589543:P589546 JL589543:JL589546 TH589543:TH589546 ADD589543:ADD589546 AMZ589543:AMZ589546 AWV589543:AWV589546 BGR589543:BGR589546 BQN589543:BQN589546 CAJ589543:CAJ589546 CKF589543:CKF589546 CUB589543:CUB589546 DDX589543:DDX589546 DNT589543:DNT589546 DXP589543:DXP589546 EHL589543:EHL589546 ERH589543:ERH589546 FBD589543:FBD589546 FKZ589543:FKZ589546 FUV589543:FUV589546 GER589543:GER589546 GON589543:GON589546 GYJ589543:GYJ589546 HIF589543:HIF589546 HSB589543:HSB589546 IBX589543:IBX589546 ILT589543:ILT589546 IVP589543:IVP589546 JFL589543:JFL589546 JPH589543:JPH589546 JZD589543:JZD589546 KIZ589543:KIZ589546 KSV589543:KSV589546 LCR589543:LCR589546 LMN589543:LMN589546 LWJ589543:LWJ589546 MGF589543:MGF589546 MQB589543:MQB589546 MZX589543:MZX589546 NJT589543:NJT589546 NTP589543:NTP589546 ODL589543:ODL589546 ONH589543:ONH589546 OXD589543:OXD589546 PGZ589543:PGZ589546 PQV589543:PQV589546 QAR589543:QAR589546 QKN589543:QKN589546 QUJ589543:QUJ589546 REF589543:REF589546 ROB589543:ROB589546 RXX589543:RXX589546 SHT589543:SHT589546 SRP589543:SRP589546 TBL589543:TBL589546 TLH589543:TLH589546 TVD589543:TVD589546 UEZ589543:UEZ589546 UOV589543:UOV589546 UYR589543:UYR589546 VIN589543:VIN589546 VSJ589543:VSJ589546 WCF589543:WCF589546 WMB589543:WMB589546 WVX589543:WVX589546 P655079:P655082 JL655079:JL655082 TH655079:TH655082 ADD655079:ADD655082 AMZ655079:AMZ655082 AWV655079:AWV655082 BGR655079:BGR655082 BQN655079:BQN655082 CAJ655079:CAJ655082 CKF655079:CKF655082 CUB655079:CUB655082 DDX655079:DDX655082 DNT655079:DNT655082 DXP655079:DXP655082 EHL655079:EHL655082 ERH655079:ERH655082 FBD655079:FBD655082 FKZ655079:FKZ655082 FUV655079:FUV655082 GER655079:GER655082 GON655079:GON655082 GYJ655079:GYJ655082 HIF655079:HIF655082 HSB655079:HSB655082 IBX655079:IBX655082 ILT655079:ILT655082 IVP655079:IVP655082 JFL655079:JFL655082 JPH655079:JPH655082 JZD655079:JZD655082 KIZ655079:KIZ655082 KSV655079:KSV655082 LCR655079:LCR655082 LMN655079:LMN655082 LWJ655079:LWJ655082 MGF655079:MGF655082 MQB655079:MQB655082 MZX655079:MZX655082 NJT655079:NJT655082 NTP655079:NTP655082 ODL655079:ODL655082 ONH655079:ONH655082 OXD655079:OXD655082 PGZ655079:PGZ655082 PQV655079:PQV655082 QAR655079:QAR655082 QKN655079:QKN655082 QUJ655079:QUJ655082 REF655079:REF655082 ROB655079:ROB655082 RXX655079:RXX655082 SHT655079:SHT655082 SRP655079:SRP655082 TBL655079:TBL655082 TLH655079:TLH655082 TVD655079:TVD655082 UEZ655079:UEZ655082 UOV655079:UOV655082 UYR655079:UYR655082 VIN655079:VIN655082 VSJ655079:VSJ655082 WCF655079:WCF655082 WMB655079:WMB655082 WVX655079:WVX655082 P720615:P720618 JL720615:JL720618 TH720615:TH720618 ADD720615:ADD720618 AMZ720615:AMZ720618 AWV720615:AWV720618 BGR720615:BGR720618 BQN720615:BQN720618 CAJ720615:CAJ720618 CKF720615:CKF720618 CUB720615:CUB720618 DDX720615:DDX720618 DNT720615:DNT720618 DXP720615:DXP720618 EHL720615:EHL720618 ERH720615:ERH720618 FBD720615:FBD720618 FKZ720615:FKZ720618 FUV720615:FUV720618 GER720615:GER720618 GON720615:GON720618 GYJ720615:GYJ720618 HIF720615:HIF720618 HSB720615:HSB720618 IBX720615:IBX720618 ILT720615:ILT720618 IVP720615:IVP720618 JFL720615:JFL720618 JPH720615:JPH720618 JZD720615:JZD720618 KIZ720615:KIZ720618 KSV720615:KSV720618 LCR720615:LCR720618 LMN720615:LMN720618 LWJ720615:LWJ720618 MGF720615:MGF720618 MQB720615:MQB720618 MZX720615:MZX720618 NJT720615:NJT720618 NTP720615:NTP720618 ODL720615:ODL720618 ONH720615:ONH720618 OXD720615:OXD720618 PGZ720615:PGZ720618 PQV720615:PQV720618 QAR720615:QAR720618 QKN720615:QKN720618 QUJ720615:QUJ720618 REF720615:REF720618 ROB720615:ROB720618 RXX720615:RXX720618 SHT720615:SHT720618 SRP720615:SRP720618 TBL720615:TBL720618 TLH720615:TLH720618 TVD720615:TVD720618 UEZ720615:UEZ720618 UOV720615:UOV720618 UYR720615:UYR720618 VIN720615:VIN720618 VSJ720615:VSJ720618 WCF720615:WCF720618 WMB720615:WMB720618 WVX720615:WVX720618 P786151:P786154 JL786151:JL786154 TH786151:TH786154 ADD786151:ADD786154 AMZ786151:AMZ786154 AWV786151:AWV786154 BGR786151:BGR786154 BQN786151:BQN786154 CAJ786151:CAJ786154 CKF786151:CKF786154 CUB786151:CUB786154 DDX786151:DDX786154 DNT786151:DNT786154 DXP786151:DXP786154 EHL786151:EHL786154 ERH786151:ERH786154 FBD786151:FBD786154 FKZ786151:FKZ786154 FUV786151:FUV786154 GER786151:GER786154 GON786151:GON786154 GYJ786151:GYJ786154 HIF786151:HIF786154 HSB786151:HSB786154 IBX786151:IBX786154 ILT786151:ILT786154 IVP786151:IVP786154 JFL786151:JFL786154 JPH786151:JPH786154 JZD786151:JZD786154 KIZ786151:KIZ786154 KSV786151:KSV786154 LCR786151:LCR786154 LMN786151:LMN786154 LWJ786151:LWJ786154 MGF786151:MGF786154 MQB786151:MQB786154 MZX786151:MZX786154 NJT786151:NJT786154 NTP786151:NTP786154 ODL786151:ODL786154 ONH786151:ONH786154 OXD786151:OXD786154 PGZ786151:PGZ786154 PQV786151:PQV786154 QAR786151:QAR786154 QKN786151:QKN786154 QUJ786151:QUJ786154 REF786151:REF786154 ROB786151:ROB786154 RXX786151:RXX786154 SHT786151:SHT786154 SRP786151:SRP786154 TBL786151:TBL786154 TLH786151:TLH786154 TVD786151:TVD786154 UEZ786151:UEZ786154 UOV786151:UOV786154 UYR786151:UYR786154 VIN786151:VIN786154 VSJ786151:VSJ786154 WCF786151:WCF786154 WMB786151:WMB786154 WVX786151:WVX786154 P851687:P851690 JL851687:JL851690 TH851687:TH851690 ADD851687:ADD851690 AMZ851687:AMZ851690 AWV851687:AWV851690 BGR851687:BGR851690 BQN851687:BQN851690 CAJ851687:CAJ851690 CKF851687:CKF851690 CUB851687:CUB851690 DDX851687:DDX851690 DNT851687:DNT851690 DXP851687:DXP851690 EHL851687:EHL851690 ERH851687:ERH851690 FBD851687:FBD851690 FKZ851687:FKZ851690 FUV851687:FUV851690 GER851687:GER851690 GON851687:GON851690 GYJ851687:GYJ851690 HIF851687:HIF851690 HSB851687:HSB851690 IBX851687:IBX851690 ILT851687:ILT851690 IVP851687:IVP851690 JFL851687:JFL851690 JPH851687:JPH851690 JZD851687:JZD851690 KIZ851687:KIZ851690 KSV851687:KSV851690 LCR851687:LCR851690 LMN851687:LMN851690 LWJ851687:LWJ851690 MGF851687:MGF851690 MQB851687:MQB851690 MZX851687:MZX851690 NJT851687:NJT851690 NTP851687:NTP851690 ODL851687:ODL851690 ONH851687:ONH851690 OXD851687:OXD851690 PGZ851687:PGZ851690 PQV851687:PQV851690 QAR851687:QAR851690 QKN851687:QKN851690 QUJ851687:QUJ851690 REF851687:REF851690 ROB851687:ROB851690 RXX851687:RXX851690 SHT851687:SHT851690 SRP851687:SRP851690 TBL851687:TBL851690 TLH851687:TLH851690 TVD851687:TVD851690 UEZ851687:UEZ851690 UOV851687:UOV851690 UYR851687:UYR851690 VIN851687:VIN851690 VSJ851687:VSJ851690 WCF851687:WCF851690 WMB851687:WMB851690 WVX851687:WVX851690 P917223:P917226 JL917223:JL917226 TH917223:TH917226 ADD917223:ADD917226 AMZ917223:AMZ917226 AWV917223:AWV917226 BGR917223:BGR917226 BQN917223:BQN917226 CAJ917223:CAJ917226 CKF917223:CKF917226 CUB917223:CUB917226 DDX917223:DDX917226 DNT917223:DNT917226 DXP917223:DXP917226 EHL917223:EHL917226 ERH917223:ERH917226 FBD917223:FBD917226 FKZ917223:FKZ917226 FUV917223:FUV917226 GER917223:GER917226 GON917223:GON917226 GYJ917223:GYJ917226 HIF917223:HIF917226 HSB917223:HSB917226 IBX917223:IBX917226 ILT917223:ILT917226 IVP917223:IVP917226 JFL917223:JFL917226 JPH917223:JPH917226 JZD917223:JZD917226 KIZ917223:KIZ917226 KSV917223:KSV917226 LCR917223:LCR917226 LMN917223:LMN917226 LWJ917223:LWJ917226 MGF917223:MGF917226 MQB917223:MQB917226 MZX917223:MZX917226 NJT917223:NJT917226 NTP917223:NTP917226 ODL917223:ODL917226 ONH917223:ONH917226 OXD917223:OXD917226 PGZ917223:PGZ917226 PQV917223:PQV917226 QAR917223:QAR917226 QKN917223:QKN917226 QUJ917223:QUJ917226 REF917223:REF917226 ROB917223:ROB917226 RXX917223:RXX917226 SHT917223:SHT917226 SRP917223:SRP917226 TBL917223:TBL917226 TLH917223:TLH917226 TVD917223:TVD917226 UEZ917223:UEZ917226 UOV917223:UOV917226 UYR917223:UYR917226 VIN917223:VIN917226 VSJ917223:VSJ917226 WCF917223:WCF917226 WMB917223:WMB917226 WVX917223:WVX917226 P982759:P982762 JL982759:JL982762 TH982759:TH982762 ADD982759:ADD982762 AMZ982759:AMZ982762 AWV982759:AWV982762 BGR982759:BGR982762 BQN982759:BQN982762 CAJ982759:CAJ982762 CKF982759:CKF982762 CUB982759:CUB982762 DDX982759:DDX982762 DNT982759:DNT982762 DXP982759:DXP982762 EHL982759:EHL982762 ERH982759:ERH982762 FBD982759:FBD982762 FKZ982759:FKZ982762 FUV982759:FUV982762 GER982759:GER982762 GON982759:GON982762 GYJ982759:GYJ982762 HIF982759:HIF982762 HSB982759:HSB982762 IBX982759:IBX982762 ILT982759:ILT982762 IVP982759:IVP982762 JFL982759:JFL982762 JPH982759:JPH982762 JZD982759:JZD982762 KIZ982759:KIZ982762 KSV982759:KSV982762 LCR982759:LCR982762 LMN982759:LMN982762 LWJ982759:LWJ982762 MGF982759:MGF982762 MQB982759:MQB982762 MZX982759:MZX982762 NJT982759:NJT982762 NTP982759:NTP982762 ODL982759:ODL982762 ONH982759:ONH982762 OXD982759:OXD982762 PGZ982759:PGZ982762 PQV982759:PQV982762 QAR982759:QAR982762 QKN982759:QKN982762 QUJ982759:QUJ982762 REF982759:REF982762 ROB982759:ROB982762 RXX982759:RXX982762 SHT982759:SHT982762 SRP982759:SRP982762 TBL982759:TBL982762 TLH982759:TLH982762 TVD982759:TVD982762 UEZ982759:UEZ982762 UOV982759:UOV982762 UYR982759:UYR982762 VIN982759:VIN982762 VSJ982759:VSJ982762 WCF982759:WCF982762 WMB982759:WMB982762 WVX982759:WVX982762 W51:W54 JS51:JS54 TO51:TO54 ADK51:ADK54 ANG51:ANG54 AXC51:AXC54 BGY51:BGY54 BQU51:BQU54 CAQ51:CAQ54 CKM51:CKM54 CUI51:CUI54 DEE51:DEE54 DOA51:DOA54 DXW51:DXW54 EHS51:EHS54 ERO51:ERO54 FBK51:FBK54 FLG51:FLG54 FVC51:FVC54 GEY51:GEY54 GOU51:GOU54 GYQ51:GYQ54 HIM51:HIM54 HSI51:HSI54 ICE51:ICE54 IMA51:IMA54 IVW51:IVW54 JFS51:JFS54 JPO51:JPO54 JZK51:JZK54 KJG51:KJG54 KTC51:KTC54 LCY51:LCY54 LMU51:LMU54 LWQ51:LWQ54 MGM51:MGM54 MQI51:MQI54 NAE51:NAE54 NKA51:NKA54 NTW51:NTW54 ODS51:ODS54 ONO51:ONO54 OXK51:OXK54 PHG51:PHG54 PRC51:PRC54 QAY51:QAY54 QKU51:QKU54 QUQ51:QUQ54 REM51:REM54 ROI51:ROI54 RYE51:RYE54 SIA51:SIA54 SRW51:SRW54 TBS51:TBS54 TLO51:TLO54 TVK51:TVK54 UFG51:UFG54 UPC51:UPC54 UYY51:UYY54 VIU51:VIU54 VSQ51:VSQ54 WCM51:WCM54 WMI51:WMI54 WWE51:WWE54 W65255:W65258 JS65255:JS65258 TO65255:TO65258 ADK65255:ADK65258 ANG65255:ANG65258 AXC65255:AXC65258 BGY65255:BGY65258 BQU65255:BQU65258 CAQ65255:CAQ65258 CKM65255:CKM65258 CUI65255:CUI65258 DEE65255:DEE65258 DOA65255:DOA65258 DXW65255:DXW65258 EHS65255:EHS65258 ERO65255:ERO65258 FBK65255:FBK65258 FLG65255:FLG65258 FVC65255:FVC65258 GEY65255:GEY65258 GOU65255:GOU65258 GYQ65255:GYQ65258 HIM65255:HIM65258 HSI65255:HSI65258 ICE65255:ICE65258 IMA65255:IMA65258 IVW65255:IVW65258 JFS65255:JFS65258 JPO65255:JPO65258 JZK65255:JZK65258 KJG65255:KJG65258 KTC65255:KTC65258 LCY65255:LCY65258 LMU65255:LMU65258 LWQ65255:LWQ65258 MGM65255:MGM65258 MQI65255:MQI65258 NAE65255:NAE65258 NKA65255:NKA65258 NTW65255:NTW65258 ODS65255:ODS65258 ONO65255:ONO65258 OXK65255:OXK65258 PHG65255:PHG65258 PRC65255:PRC65258 QAY65255:QAY65258 QKU65255:QKU65258 QUQ65255:QUQ65258 REM65255:REM65258 ROI65255:ROI65258 RYE65255:RYE65258 SIA65255:SIA65258 SRW65255:SRW65258 TBS65255:TBS65258 TLO65255:TLO65258 TVK65255:TVK65258 UFG65255:UFG65258 UPC65255:UPC65258 UYY65255:UYY65258 VIU65255:VIU65258 VSQ65255:VSQ65258 WCM65255:WCM65258 WMI65255:WMI65258 WWE65255:WWE65258 W130791:W130794 JS130791:JS130794 TO130791:TO130794 ADK130791:ADK130794 ANG130791:ANG130794 AXC130791:AXC130794 BGY130791:BGY130794 BQU130791:BQU130794 CAQ130791:CAQ130794 CKM130791:CKM130794 CUI130791:CUI130794 DEE130791:DEE130794 DOA130791:DOA130794 DXW130791:DXW130794 EHS130791:EHS130794 ERO130791:ERO130794 FBK130791:FBK130794 FLG130791:FLG130794 FVC130791:FVC130794 GEY130791:GEY130794 GOU130791:GOU130794 GYQ130791:GYQ130794 HIM130791:HIM130794 HSI130791:HSI130794 ICE130791:ICE130794 IMA130791:IMA130794 IVW130791:IVW130794 JFS130791:JFS130794 JPO130791:JPO130794 JZK130791:JZK130794 KJG130791:KJG130794 KTC130791:KTC130794 LCY130791:LCY130794 LMU130791:LMU130794 LWQ130791:LWQ130794 MGM130791:MGM130794 MQI130791:MQI130794 NAE130791:NAE130794 NKA130791:NKA130794 NTW130791:NTW130794 ODS130791:ODS130794 ONO130791:ONO130794 OXK130791:OXK130794 PHG130791:PHG130794 PRC130791:PRC130794 QAY130791:QAY130794 QKU130791:QKU130794 QUQ130791:QUQ130794 REM130791:REM130794 ROI130791:ROI130794 RYE130791:RYE130794 SIA130791:SIA130794 SRW130791:SRW130794 TBS130791:TBS130794 TLO130791:TLO130794 TVK130791:TVK130794 UFG130791:UFG130794 UPC130791:UPC130794 UYY130791:UYY130794 VIU130791:VIU130794 VSQ130791:VSQ130794 WCM130791:WCM130794 WMI130791:WMI130794 WWE130791:WWE130794 W196327:W196330 JS196327:JS196330 TO196327:TO196330 ADK196327:ADK196330 ANG196327:ANG196330 AXC196327:AXC196330 BGY196327:BGY196330 BQU196327:BQU196330 CAQ196327:CAQ196330 CKM196327:CKM196330 CUI196327:CUI196330 DEE196327:DEE196330 DOA196327:DOA196330 DXW196327:DXW196330 EHS196327:EHS196330 ERO196327:ERO196330 FBK196327:FBK196330 FLG196327:FLG196330 FVC196327:FVC196330 GEY196327:GEY196330 GOU196327:GOU196330 GYQ196327:GYQ196330 HIM196327:HIM196330 HSI196327:HSI196330 ICE196327:ICE196330 IMA196327:IMA196330 IVW196327:IVW196330 JFS196327:JFS196330 JPO196327:JPO196330 JZK196327:JZK196330 KJG196327:KJG196330 KTC196327:KTC196330 LCY196327:LCY196330 LMU196327:LMU196330 LWQ196327:LWQ196330 MGM196327:MGM196330 MQI196327:MQI196330 NAE196327:NAE196330 NKA196327:NKA196330 NTW196327:NTW196330 ODS196327:ODS196330 ONO196327:ONO196330 OXK196327:OXK196330 PHG196327:PHG196330 PRC196327:PRC196330 QAY196327:QAY196330 QKU196327:QKU196330 QUQ196327:QUQ196330 REM196327:REM196330 ROI196327:ROI196330 RYE196327:RYE196330 SIA196327:SIA196330 SRW196327:SRW196330 TBS196327:TBS196330 TLO196327:TLO196330 TVK196327:TVK196330 UFG196327:UFG196330 UPC196327:UPC196330 UYY196327:UYY196330 VIU196327:VIU196330 VSQ196327:VSQ196330 WCM196327:WCM196330 WMI196327:WMI196330 WWE196327:WWE196330 W261863:W261866 JS261863:JS261866 TO261863:TO261866 ADK261863:ADK261866 ANG261863:ANG261866 AXC261863:AXC261866 BGY261863:BGY261866 BQU261863:BQU261866 CAQ261863:CAQ261866 CKM261863:CKM261866 CUI261863:CUI261866 DEE261863:DEE261866 DOA261863:DOA261866 DXW261863:DXW261866 EHS261863:EHS261866 ERO261863:ERO261866 FBK261863:FBK261866 FLG261863:FLG261866 FVC261863:FVC261866 GEY261863:GEY261866 GOU261863:GOU261866 GYQ261863:GYQ261866 HIM261863:HIM261866 HSI261863:HSI261866 ICE261863:ICE261866 IMA261863:IMA261866 IVW261863:IVW261866 JFS261863:JFS261866 JPO261863:JPO261866 JZK261863:JZK261866 KJG261863:KJG261866 KTC261863:KTC261866 LCY261863:LCY261866 LMU261863:LMU261866 LWQ261863:LWQ261866 MGM261863:MGM261866 MQI261863:MQI261866 NAE261863:NAE261866 NKA261863:NKA261866 NTW261863:NTW261866 ODS261863:ODS261866 ONO261863:ONO261866 OXK261863:OXK261866 PHG261863:PHG261866 PRC261863:PRC261866 QAY261863:QAY261866 QKU261863:QKU261866 QUQ261863:QUQ261866 REM261863:REM261866 ROI261863:ROI261866 RYE261863:RYE261866 SIA261863:SIA261866 SRW261863:SRW261866 TBS261863:TBS261866 TLO261863:TLO261866 TVK261863:TVK261866 UFG261863:UFG261866 UPC261863:UPC261866 UYY261863:UYY261866 VIU261863:VIU261866 VSQ261863:VSQ261866 WCM261863:WCM261866 WMI261863:WMI261866 WWE261863:WWE261866 W327399:W327402 JS327399:JS327402 TO327399:TO327402 ADK327399:ADK327402 ANG327399:ANG327402 AXC327399:AXC327402 BGY327399:BGY327402 BQU327399:BQU327402 CAQ327399:CAQ327402 CKM327399:CKM327402 CUI327399:CUI327402 DEE327399:DEE327402 DOA327399:DOA327402 DXW327399:DXW327402 EHS327399:EHS327402 ERO327399:ERO327402 FBK327399:FBK327402 FLG327399:FLG327402 FVC327399:FVC327402 GEY327399:GEY327402 GOU327399:GOU327402 GYQ327399:GYQ327402 HIM327399:HIM327402 HSI327399:HSI327402 ICE327399:ICE327402 IMA327399:IMA327402 IVW327399:IVW327402 JFS327399:JFS327402 JPO327399:JPO327402 JZK327399:JZK327402 KJG327399:KJG327402 KTC327399:KTC327402 LCY327399:LCY327402 LMU327399:LMU327402 LWQ327399:LWQ327402 MGM327399:MGM327402 MQI327399:MQI327402 NAE327399:NAE327402 NKA327399:NKA327402 NTW327399:NTW327402 ODS327399:ODS327402 ONO327399:ONO327402 OXK327399:OXK327402 PHG327399:PHG327402 PRC327399:PRC327402 QAY327399:QAY327402 QKU327399:QKU327402 QUQ327399:QUQ327402 REM327399:REM327402 ROI327399:ROI327402 RYE327399:RYE327402 SIA327399:SIA327402 SRW327399:SRW327402 TBS327399:TBS327402 TLO327399:TLO327402 TVK327399:TVK327402 UFG327399:UFG327402 UPC327399:UPC327402 UYY327399:UYY327402 VIU327399:VIU327402 VSQ327399:VSQ327402 WCM327399:WCM327402 WMI327399:WMI327402 WWE327399:WWE327402 W392935:W392938 JS392935:JS392938 TO392935:TO392938 ADK392935:ADK392938 ANG392935:ANG392938 AXC392935:AXC392938 BGY392935:BGY392938 BQU392935:BQU392938 CAQ392935:CAQ392938 CKM392935:CKM392938 CUI392935:CUI392938 DEE392935:DEE392938 DOA392935:DOA392938 DXW392935:DXW392938 EHS392935:EHS392938 ERO392935:ERO392938 FBK392935:FBK392938 FLG392935:FLG392938 FVC392935:FVC392938 GEY392935:GEY392938 GOU392935:GOU392938 GYQ392935:GYQ392938 HIM392935:HIM392938 HSI392935:HSI392938 ICE392935:ICE392938 IMA392935:IMA392938 IVW392935:IVW392938 JFS392935:JFS392938 JPO392935:JPO392938 JZK392935:JZK392938 KJG392935:KJG392938 KTC392935:KTC392938 LCY392935:LCY392938 LMU392935:LMU392938 LWQ392935:LWQ392938 MGM392935:MGM392938 MQI392935:MQI392938 NAE392935:NAE392938 NKA392935:NKA392938 NTW392935:NTW392938 ODS392935:ODS392938 ONO392935:ONO392938 OXK392935:OXK392938 PHG392935:PHG392938 PRC392935:PRC392938 QAY392935:QAY392938 QKU392935:QKU392938 QUQ392935:QUQ392938 REM392935:REM392938 ROI392935:ROI392938 RYE392935:RYE392938 SIA392935:SIA392938 SRW392935:SRW392938 TBS392935:TBS392938 TLO392935:TLO392938 TVK392935:TVK392938 UFG392935:UFG392938 UPC392935:UPC392938 UYY392935:UYY392938 VIU392935:VIU392938 VSQ392935:VSQ392938 WCM392935:WCM392938 WMI392935:WMI392938 WWE392935:WWE392938 W458471:W458474 JS458471:JS458474 TO458471:TO458474 ADK458471:ADK458474 ANG458471:ANG458474 AXC458471:AXC458474 BGY458471:BGY458474 BQU458471:BQU458474 CAQ458471:CAQ458474 CKM458471:CKM458474 CUI458471:CUI458474 DEE458471:DEE458474 DOA458471:DOA458474 DXW458471:DXW458474 EHS458471:EHS458474 ERO458471:ERO458474 FBK458471:FBK458474 FLG458471:FLG458474 FVC458471:FVC458474 GEY458471:GEY458474 GOU458471:GOU458474 GYQ458471:GYQ458474 HIM458471:HIM458474 HSI458471:HSI458474 ICE458471:ICE458474 IMA458471:IMA458474 IVW458471:IVW458474 JFS458471:JFS458474 JPO458471:JPO458474 JZK458471:JZK458474 KJG458471:KJG458474 KTC458471:KTC458474 LCY458471:LCY458474 LMU458471:LMU458474 LWQ458471:LWQ458474 MGM458471:MGM458474 MQI458471:MQI458474 NAE458471:NAE458474 NKA458471:NKA458474 NTW458471:NTW458474 ODS458471:ODS458474 ONO458471:ONO458474 OXK458471:OXK458474 PHG458471:PHG458474 PRC458471:PRC458474 QAY458471:QAY458474 QKU458471:QKU458474 QUQ458471:QUQ458474 REM458471:REM458474 ROI458471:ROI458474 RYE458471:RYE458474 SIA458471:SIA458474 SRW458471:SRW458474 TBS458471:TBS458474 TLO458471:TLO458474 TVK458471:TVK458474 UFG458471:UFG458474 UPC458471:UPC458474 UYY458471:UYY458474 VIU458471:VIU458474 VSQ458471:VSQ458474 WCM458471:WCM458474 WMI458471:WMI458474 WWE458471:WWE458474 W524007:W524010 JS524007:JS524010 TO524007:TO524010 ADK524007:ADK524010 ANG524007:ANG524010 AXC524007:AXC524010 BGY524007:BGY524010 BQU524007:BQU524010 CAQ524007:CAQ524010 CKM524007:CKM524010 CUI524007:CUI524010 DEE524007:DEE524010 DOA524007:DOA524010 DXW524007:DXW524010 EHS524007:EHS524010 ERO524007:ERO524010 FBK524007:FBK524010 FLG524007:FLG524010 FVC524007:FVC524010 GEY524007:GEY524010 GOU524007:GOU524010 GYQ524007:GYQ524010 HIM524007:HIM524010 HSI524007:HSI524010 ICE524007:ICE524010 IMA524007:IMA524010 IVW524007:IVW524010 JFS524007:JFS524010 JPO524007:JPO524010 JZK524007:JZK524010 KJG524007:KJG524010 KTC524007:KTC524010 LCY524007:LCY524010 LMU524007:LMU524010 LWQ524007:LWQ524010 MGM524007:MGM524010 MQI524007:MQI524010 NAE524007:NAE524010 NKA524007:NKA524010 NTW524007:NTW524010 ODS524007:ODS524010 ONO524007:ONO524010 OXK524007:OXK524010 PHG524007:PHG524010 PRC524007:PRC524010 QAY524007:QAY524010 QKU524007:QKU524010 QUQ524007:QUQ524010 REM524007:REM524010 ROI524007:ROI524010 RYE524007:RYE524010 SIA524007:SIA524010 SRW524007:SRW524010 TBS524007:TBS524010 TLO524007:TLO524010 TVK524007:TVK524010 UFG524007:UFG524010 UPC524007:UPC524010 UYY524007:UYY524010 VIU524007:VIU524010 VSQ524007:VSQ524010 WCM524007:WCM524010 WMI524007:WMI524010 WWE524007:WWE524010 W589543:W589546 JS589543:JS589546 TO589543:TO589546 ADK589543:ADK589546 ANG589543:ANG589546 AXC589543:AXC589546 BGY589543:BGY589546 BQU589543:BQU589546 CAQ589543:CAQ589546 CKM589543:CKM589546 CUI589543:CUI589546 DEE589543:DEE589546 DOA589543:DOA589546 DXW589543:DXW589546 EHS589543:EHS589546 ERO589543:ERO589546 FBK589543:FBK589546 FLG589543:FLG589546 FVC589543:FVC589546 GEY589543:GEY589546 GOU589543:GOU589546 GYQ589543:GYQ589546 HIM589543:HIM589546 HSI589543:HSI589546 ICE589543:ICE589546 IMA589543:IMA589546 IVW589543:IVW589546 JFS589543:JFS589546 JPO589543:JPO589546 JZK589543:JZK589546 KJG589543:KJG589546 KTC589543:KTC589546 LCY589543:LCY589546 LMU589543:LMU589546 LWQ589543:LWQ589546 MGM589543:MGM589546 MQI589543:MQI589546 NAE589543:NAE589546 NKA589543:NKA589546 NTW589543:NTW589546 ODS589543:ODS589546 ONO589543:ONO589546 OXK589543:OXK589546 PHG589543:PHG589546 PRC589543:PRC589546 QAY589543:QAY589546 QKU589543:QKU589546 QUQ589543:QUQ589546 REM589543:REM589546 ROI589543:ROI589546 RYE589543:RYE589546 SIA589543:SIA589546 SRW589543:SRW589546 TBS589543:TBS589546 TLO589543:TLO589546 TVK589543:TVK589546 UFG589543:UFG589546 UPC589543:UPC589546 UYY589543:UYY589546 VIU589543:VIU589546 VSQ589543:VSQ589546 WCM589543:WCM589546 WMI589543:WMI589546 WWE589543:WWE589546 W655079:W655082 JS655079:JS655082 TO655079:TO655082 ADK655079:ADK655082 ANG655079:ANG655082 AXC655079:AXC655082 BGY655079:BGY655082 BQU655079:BQU655082 CAQ655079:CAQ655082 CKM655079:CKM655082 CUI655079:CUI655082 DEE655079:DEE655082 DOA655079:DOA655082 DXW655079:DXW655082 EHS655079:EHS655082 ERO655079:ERO655082 FBK655079:FBK655082 FLG655079:FLG655082 FVC655079:FVC655082 GEY655079:GEY655082 GOU655079:GOU655082 GYQ655079:GYQ655082 HIM655079:HIM655082 HSI655079:HSI655082 ICE655079:ICE655082 IMA655079:IMA655082 IVW655079:IVW655082 JFS655079:JFS655082 JPO655079:JPO655082 JZK655079:JZK655082 KJG655079:KJG655082 KTC655079:KTC655082 LCY655079:LCY655082 LMU655079:LMU655082 LWQ655079:LWQ655082 MGM655079:MGM655082 MQI655079:MQI655082 NAE655079:NAE655082 NKA655079:NKA655082 NTW655079:NTW655082 ODS655079:ODS655082 ONO655079:ONO655082 OXK655079:OXK655082 PHG655079:PHG655082 PRC655079:PRC655082 QAY655079:QAY655082 QKU655079:QKU655082 QUQ655079:QUQ655082 REM655079:REM655082 ROI655079:ROI655082 RYE655079:RYE655082 SIA655079:SIA655082 SRW655079:SRW655082 TBS655079:TBS655082 TLO655079:TLO655082 TVK655079:TVK655082 UFG655079:UFG655082 UPC655079:UPC655082 UYY655079:UYY655082 VIU655079:VIU655082 VSQ655079:VSQ655082 WCM655079:WCM655082 WMI655079:WMI655082 WWE655079:WWE655082 W720615:W720618 JS720615:JS720618 TO720615:TO720618 ADK720615:ADK720618 ANG720615:ANG720618 AXC720615:AXC720618 BGY720615:BGY720618 BQU720615:BQU720618 CAQ720615:CAQ720618 CKM720615:CKM720618 CUI720615:CUI720618 DEE720615:DEE720618 DOA720615:DOA720618 DXW720615:DXW720618 EHS720615:EHS720618 ERO720615:ERO720618 FBK720615:FBK720618 FLG720615:FLG720618 FVC720615:FVC720618 GEY720615:GEY720618 GOU720615:GOU720618 GYQ720615:GYQ720618 HIM720615:HIM720618 HSI720615:HSI720618 ICE720615:ICE720618 IMA720615:IMA720618 IVW720615:IVW720618 JFS720615:JFS720618 JPO720615:JPO720618 JZK720615:JZK720618 KJG720615:KJG720618 KTC720615:KTC720618 LCY720615:LCY720618 LMU720615:LMU720618 LWQ720615:LWQ720618 MGM720615:MGM720618 MQI720615:MQI720618 NAE720615:NAE720618 NKA720615:NKA720618 NTW720615:NTW720618 ODS720615:ODS720618 ONO720615:ONO720618 OXK720615:OXK720618 PHG720615:PHG720618 PRC720615:PRC720618 QAY720615:QAY720618 QKU720615:QKU720618 QUQ720615:QUQ720618 REM720615:REM720618 ROI720615:ROI720618 RYE720615:RYE720618 SIA720615:SIA720618 SRW720615:SRW720618 TBS720615:TBS720618 TLO720615:TLO720618 TVK720615:TVK720618 UFG720615:UFG720618 UPC720615:UPC720618 UYY720615:UYY720618 VIU720615:VIU720618 VSQ720615:VSQ720618 WCM720615:WCM720618 WMI720615:WMI720618 WWE720615:WWE720618 W786151:W786154 JS786151:JS786154 TO786151:TO786154 ADK786151:ADK786154 ANG786151:ANG786154 AXC786151:AXC786154 BGY786151:BGY786154 BQU786151:BQU786154 CAQ786151:CAQ786154 CKM786151:CKM786154 CUI786151:CUI786154 DEE786151:DEE786154 DOA786151:DOA786154 DXW786151:DXW786154 EHS786151:EHS786154 ERO786151:ERO786154 FBK786151:FBK786154 FLG786151:FLG786154 FVC786151:FVC786154 GEY786151:GEY786154 GOU786151:GOU786154 GYQ786151:GYQ786154 HIM786151:HIM786154 HSI786151:HSI786154 ICE786151:ICE786154 IMA786151:IMA786154 IVW786151:IVW786154 JFS786151:JFS786154 JPO786151:JPO786154 JZK786151:JZK786154 KJG786151:KJG786154 KTC786151:KTC786154 LCY786151:LCY786154 LMU786151:LMU786154 LWQ786151:LWQ786154 MGM786151:MGM786154 MQI786151:MQI786154 NAE786151:NAE786154 NKA786151:NKA786154 NTW786151:NTW786154 ODS786151:ODS786154 ONO786151:ONO786154 OXK786151:OXK786154 PHG786151:PHG786154 PRC786151:PRC786154 QAY786151:QAY786154 QKU786151:QKU786154 QUQ786151:QUQ786154 REM786151:REM786154 ROI786151:ROI786154 RYE786151:RYE786154 SIA786151:SIA786154 SRW786151:SRW786154 TBS786151:TBS786154 TLO786151:TLO786154 TVK786151:TVK786154 UFG786151:UFG786154 UPC786151:UPC786154 UYY786151:UYY786154 VIU786151:VIU786154 VSQ786151:VSQ786154 WCM786151:WCM786154 WMI786151:WMI786154 WWE786151:WWE786154 W851687:W851690 JS851687:JS851690 TO851687:TO851690 ADK851687:ADK851690 ANG851687:ANG851690 AXC851687:AXC851690 BGY851687:BGY851690 BQU851687:BQU851690 CAQ851687:CAQ851690 CKM851687:CKM851690 CUI851687:CUI851690 DEE851687:DEE851690 DOA851687:DOA851690 DXW851687:DXW851690 EHS851687:EHS851690 ERO851687:ERO851690 FBK851687:FBK851690 FLG851687:FLG851690 FVC851687:FVC851690 GEY851687:GEY851690 GOU851687:GOU851690 GYQ851687:GYQ851690 HIM851687:HIM851690 HSI851687:HSI851690 ICE851687:ICE851690 IMA851687:IMA851690 IVW851687:IVW851690 JFS851687:JFS851690 JPO851687:JPO851690 JZK851687:JZK851690 KJG851687:KJG851690 KTC851687:KTC851690 LCY851687:LCY851690 LMU851687:LMU851690 LWQ851687:LWQ851690 MGM851687:MGM851690 MQI851687:MQI851690 NAE851687:NAE851690 NKA851687:NKA851690 NTW851687:NTW851690 ODS851687:ODS851690 ONO851687:ONO851690 OXK851687:OXK851690 PHG851687:PHG851690 PRC851687:PRC851690 QAY851687:QAY851690 QKU851687:QKU851690 QUQ851687:QUQ851690 REM851687:REM851690 ROI851687:ROI851690 RYE851687:RYE851690 SIA851687:SIA851690 SRW851687:SRW851690 TBS851687:TBS851690 TLO851687:TLO851690 TVK851687:TVK851690 UFG851687:UFG851690 UPC851687:UPC851690 UYY851687:UYY851690 VIU851687:VIU851690 VSQ851687:VSQ851690 WCM851687:WCM851690 WMI851687:WMI851690 WWE851687:WWE851690 W917223:W917226 JS917223:JS917226 TO917223:TO917226 ADK917223:ADK917226 ANG917223:ANG917226 AXC917223:AXC917226 BGY917223:BGY917226 BQU917223:BQU917226 CAQ917223:CAQ917226 CKM917223:CKM917226 CUI917223:CUI917226 DEE917223:DEE917226 DOA917223:DOA917226 DXW917223:DXW917226 EHS917223:EHS917226 ERO917223:ERO917226 FBK917223:FBK917226 FLG917223:FLG917226 FVC917223:FVC917226 GEY917223:GEY917226 GOU917223:GOU917226 GYQ917223:GYQ917226 HIM917223:HIM917226 HSI917223:HSI917226 ICE917223:ICE917226 IMA917223:IMA917226 IVW917223:IVW917226 JFS917223:JFS917226 JPO917223:JPO917226 JZK917223:JZK917226 KJG917223:KJG917226 KTC917223:KTC917226 LCY917223:LCY917226 LMU917223:LMU917226 LWQ917223:LWQ917226 MGM917223:MGM917226 MQI917223:MQI917226 NAE917223:NAE917226 NKA917223:NKA917226 NTW917223:NTW917226 ODS917223:ODS917226 ONO917223:ONO917226 OXK917223:OXK917226 PHG917223:PHG917226 PRC917223:PRC917226 QAY917223:QAY917226 QKU917223:QKU917226 QUQ917223:QUQ917226 REM917223:REM917226 ROI917223:ROI917226 RYE917223:RYE917226 SIA917223:SIA917226 SRW917223:SRW917226 TBS917223:TBS917226 TLO917223:TLO917226 TVK917223:TVK917226 UFG917223:UFG917226 UPC917223:UPC917226 UYY917223:UYY917226 VIU917223:VIU917226 VSQ917223:VSQ917226 WCM917223:WCM917226 WMI917223:WMI917226 WWE917223:WWE917226 W982759:W982762 JS982759:JS982762 TO982759:TO982762 ADK982759:ADK982762 ANG982759:ANG982762 AXC982759:AXC982762 BGY982759:BGY982762 BQU982759:BQU982762 CAQ982759:CAQ982762 CKM982759:CKM982762 CUI982759:CUI982762 DEE982759:DEE982762 DOA982759:DOA982762 DXW982759:DXW982762 EHS982759:EHS982762 ERO982759:ERO982762 FBK982759:FBK982762 FLG982759:FLG982762 FVC982759:FVC982762 GEY982759:GEY982762 GOU982759:GOU982762 GYQ982759:GYQ982762 HIM982759:HIM982762 HSI982759:HSI982762 ICE982759:ICE982762 IMA982759:IMA982762 IVW982759:IVW982762 JFS982759:JFS982762 JPO982759:JPO982762 JZK982759:JZK982762 KJG982759:KJG982762 KTC982759:KTC982762 LCY982759:LCY982762 LMU982759:LMU982762 LWQ982759:LWQ982762 MGM982759:MGM982762 MQI982759:MQI982762 NAE982759:NAE982762 NKA982759:NKA982762 NTW982759:NTW982762 ODS982759:ODS982762 ONO982759:ONO982762 OXK982759:OXK982762 PHG982759:PHG982762 PRC982759:PRC982762 QAY982759:QAY982762 QKU982759:QKU982762 QUQ982759:QUQ982762 REM982759:REM982762 ROI982759:ROI982762 RYE982759:RYE982762 SIA982759:SIA982762 SRW982759:SRW982762 TBS982759:TBS982762 TLO982759:TLO982762 TVK982759:TVK982762 UFG982759:UFG982762 UPC982759:UPC982762 UYY982759:UYY982762 VIU982759:VIU982762 VSQ982759:VSQ982762 WCM982759:WCM982762 WMI982759:WMI982762 WWE982759:WWE982762 AD51:AD54 JZ51:JZ54 TV51:TV54 ADR51:ADR54 ANN51:ANN54 AXJ51:AXJ54 BHF51:BHF54 BRB51:BRB54 CAX51:CAX54 CKT51:CKT54 CUP51:CUP54 DEL51:DEL54 DOH51:DOH54 DYD51:DYD54 EHZ51:EHZ54 ERV51:ERV54 FBR51:FBR54 FLN51:FLN54 FVJ51:FVJ54 GFF51:GFF54 GPB51:GPB54 GYX51:GYX54 HIT51:HIT54 HSP51:HSP54 ICL51:ICL54 IMH51:IMH54 IWD51:IWD54 JFZ51:JFZ54 JPV51:JPV54 JZR51:JZR54 KJN51:KJN54 KTJ51:KTJ54 LDF51:LDF54 LNB51:LNB54 LWX51:LWX54 MGT51:MGT54 MQP51:MQP54 NAL51:NAL54 NKH51:NKH54 NUD51:NUD54 ODZ51:ODZ54 ONV51:ONV54 OXR51:OXR54 PHN51:PHN54 PRJ51:PRJ54 QBF51:QBF54 QLB51:QLB54 QUX51:QUX54 RET51:RET54 ROP51:ROP54 RYL51:RYL54 SIH51:SIH54 SSD51:SSD54 TBZ51:TBZ54 TLV51:TLV54 TVR51:TVR54 UFN51:UFN54 UPJ51:UPJ54 UZF51:UZF54 VJB51:VJB54 VSX51:VSX54 WCT51:WCT54 WMP51:WMP54 WWL51:WWL54 AD65255:AD65258 JZ65255:JZ65258 TV65255:TV65258 ADR65255:ADR65258 ANN65255:ANN65258 AXJ65255:AXJ65258 BHF65255:BHF65258 BRB65255:BRB65258 CAX65255:CAX65258 CKT65255:CKT65258 CUP65255:CUP65258 DEL65255:DEL65258 DOH65255:DOH65258 DYD65255:DYD65258 EHZ65255:EHZ65258 ERV65255:ERV65258 FBR65255:FBR65258 FLN65255:FLN65258 FVJ65255:FVJ65258 GFF65255:GFF65258 GPB65255:GPB65258 GYX65255:GYX65258 HIT65255:HIT65258 HSP65255:HSP65258 ICL65255:ICL65258 IMH65255:IMH65258 IWD65255:IWD65258 JFZ65255:JFZ65258 JPV65255:JPV65258 JZR65255:JZR65258 KJN65255:KJN65258 KTJ65255:KTJ65258 LDF65255:LDF65258 LNB65255:LNB65258 LWX65255:LWX65258 MGT65255:MGT65258 MQP65255:MQP65258 NAL65255:NAL65258 NKH65255:NKH65258 NUD65255:NUD65258 ODZ65255:ODZ65258 ONV65255:ONV65258 OXR65255:OXR65258 PHN65255:PHN65258 PRJ65255:PRJ65258 QBF65255:QBF65258 QLB65255:QLB65258 QUX65255:QUX65258 RET65255:RET65258 ROP65255:ROP65258 RYL65255:RYL65258 SIH65255:SIH65258 SSD65255:SSD65258 TBZ65255:TBZ65258 TLV65255:TLV65258 TVR65255:TVR65258 UFN65255:UFN65258 UPJ65255:UPJ65258 UZF65255:UZF65258 VJB65255:VJB65258 VSX65255:VSX65258 WCT65255:WCT65258 WMP65255:WMP65258 WWL65255:WWL65258 AD130791:AD130794 JZ130791:JZ130794 TV130791:TV130794 ADR130791:ADR130794 ANN130791:ANN130794 AXJ130791:AXJ130794 BHF130791:BHF130794 BRB130791:BRB130794 CAX130791:CAX130794 CKT130791:CKT130794 CUP130791:CUP130794 DEL130791:DEL130794 DOH130791:DOH130794 DYD130791:DYD130794 EHZ130791:EHZ130794 ERV130791:ERV130794 FBR130791:FBR130794 FLN130791:FLN130794 FVJ130791:FVJ130794 GFF130791:GFF130794 GPB130791:GPB130794 GYX130791:GYX130794 HIT130791:HIT130794 HSP130791:HSP130794 ICL130791:ICL130794 IMH130791:IMH130794 IWD130791:IWD130794 JFZ130791:JFZ130794 JPV130791:JPV130794 JZR130791:JZR130794 KJN130791:KJN130794 KTJ130791:KTJ130794 LDF130791:LDF130794 LNB130791:LNB130794 LWX130791:LWX130794 MGT130791:MGT130794 MQP130791:MQP130794 NAL130791:NAL130794 NKH130791:NKH130794 NUD130791:NUD130794 ODZ130791:ODZ130794 ONV130791:ONV130794 OXR130791:OXR130794 PHN130791:PHN130794 PRJ130791:PRJ130794 QBF130791:QBF130794 QLB130791:QLB130794 QUX130791:QUX130794 RET130791:RET130794 ROP130791:ROP130794 RYL130791:RYL130794 SIH130791:SIH130794 SSD130791:SSD130794 TBZ130791:TBZ130794 TLV130791:TLV130794 TVR130791:TVR130794 UFN130791:UFN130794 UPJ130791:UPJ130794 UZF130791:UZF130794 VJB130791:VJB130794 VSX130791:VSX130794 WCT130791:WCT130794 WMP130791:WMP130794 WWL130791:WWL130794 AD196327:AD196330 JZ196327:JZ196330 TV196327:TV196330 ADR196327:ADR196330 ANN196327:ANN196330 AXJ196327:AXJ196330 BHF196327:BHF196330 BRB196327:BRB196330 CAX196327:CAX196330 CKT196327:CKT196330 CUP196327:CUP196330 DEL196327:DEL196330 DOH196327:DOH196330 DYD196327:DYD196330 EHZ196327:EHZ196330 ERV196327:ERV196330 FBR196327:FBR196330 FLN196327:FLN196330 FVJ196327:FVJ196330 GFF196327:GFF196330 GPB196327:GPB196330 GYX196327:GYX196330 HIT196327:HIT196330 HSP196327:HSP196330 ICL196327:ICL196330 IMH196327:IMH196330 IWD196327:IWD196330 JFZ196327:JFZ196330 JPV196327:JPV196330 JZR196327:JZR196330 KJN196327:KJN196330 KTJ196327:KTJ196330 LDF196327:LDF196330 LNB196327:LNB196330 LWX196327:LWX196330 MGT196327:MGT196330 MQP196327:MQP196330 NAL196327:NAL196330 NKH196327:NKH196330 NUD196327:NUD196330 ODZ196327:ODZ196330 ONV196327:ONV196330 OXR196327:OXR196330 PHN196327:PHN196330 PRJ196327:PRJ196330 QBF196327:QBF196330 QLB196327:QLB196330 QUX196327:QUX196330 RET196327:RET196330 ROP196327:ROP196330 RYL196327:RYL196330 SIH196327:SIH196330 SSD196327:SSD196330 TBZ196327:TBZ196330 TLV196327:TLV196330 TVR196327:TVR196330 UFN196327:UFN196330 UPJ196327:UPJ196330 UZF196327:UZF196330 VJB196327:VJB196330 VSX196327:VSX196330 WCT196327:WCT196330 WMP196327:WMP196330 WWL196327:WWL196330 AD261863:AD261866 JZ261863:JZ261866 TV261863:TV261866 ADR261863:ADR261866 ANN261863:ANN261866 AXJ261863:AXJ261866 BHF261863:BHF261866 BRB261863:BRB261866 CAX261863:CAX261866 CKT261863:CKT261866 CUP261863:CUP261866 DEL261863:DEL261866 DOH261863:DOH261866 DYD261863:DYD261866 EHZ261863:EHZ261866 ERV261863:ERV261866 FBR261863:FBR261866 FLN261863:FLN261866 FVJ261863:FVJ261866 GFF261863:GFF261866 GPB261863:GPB261866 GYX261863:GYX261866 HIT261863:HIT261866 HSP261863:HSP261866 ICL261863:ICL261866 IMH261863:IMH261866 IWD261863:IWD261866 JFZ261863:JFZ261866 JPV261863:JPV261866 JZR261863:JZR261866 KJN261863:KJN261866 KTJ261863:KTJ261866 LDF261863:LDF261866 LNB261863:LNB261866 LWX261863:LWX261866 MGT261863:MGT261866 MQP261863:MQP261866 NAL261863:NAL261866 NKH261863:NKH261866 NUD261863:NUD261866 ODZ261863:ODZ261866 ONV261863:ONV261866 OXR261863:OXR261866 PHN261863:PHN261866 PRJ261863:PRJ261866 QBF261863:QBF261866 QLB261863:QLB261866 QUX261863:QUX261866 RET261863:RET261866 ROP261863:ROP261866 RYL261863:RYL261866 SIH261863:SIH261866 SSD261863:SSD261866 TBZ261863:TBZ261866 TLV261863:TLV261866 TVR261863:TVR261866 UFN261863:UFN261866 UPJ261863:UPJ261866 UZF261863:UZF261866 VJB261863:VJB261866 VSX261863:VSX261866 WCT261863:WCT261866 WMP261863:WMP261866 WWL261863:WWL261866 AD327399:AD327402 JZ327399:JZ327402 TV327399:TV327402 ADR327399:ADR327402 ANN327399:ANN327402 AXJ327399:AXJ327402 BHF327399:BHF327402 BRB327399:BRB327402 CAX327399:CAX327402 CKT327399:CKT327402 CUP327399:CUP327402 DEL327399:DEL327402 DOH327399:DOH327402 DYD327399:DYD327402 EHZ327399:EHZ327402 ERV327399:ERV327402 FBR327399:FBR327402 FLN327399:FLN327402 FVJ327399:FVJ327402 GFF327399:GFF327402 GPB327399:GPB327402 GYX327399:GYX327402 HIT327399:HIT327402 HSP327399:HSP327402 ICL327399:ICL327402 IMH327399:IMH327402 IWD327399:IWD327402 JFZ327399:JFZ327402 JPV327399:JPV327402 JZR327399:JZR327402 KJN327399:KJN327402 KTJ327399:KTJ327402 LDF327399:LDF327402 LNB327399:LNB327402 LWX327399:LWX327402 MGT327399:MGT327402 MQP327399:MQP327402 NAL327399:NAL327402 NKH327399:NKH327402 NUD327399:NUD327402 ODZ327399:ODZ327402 ONV327399:ONV327402 OXR327399:OXR327402 PHN327399:PHN327402 PRJ327399:PRJ327402 QBF327399:QBF327402 QLB327399:QLB327402 QUX327399:QUX327402 RET327399:RET327402 ROP327399:ROP327402 RYL327399:RYL327402 SIH327399:SIH327402 SSD327399:SSD327402 TBZ327399:TBZ327402 TLV327399:TLV327402 TVR327399:TVR327402 UFN327399:UFN327402 UPJ327399:UPJ327402 UZF327399:UZF327402 VJB327399:VJB327402 VSX327399:VSX327402 WCT327399:WCT327402 WMP327399:WMP327402 WWL327399:WWL327402 AD392935:AD392938 JZ392935:JZ392938 TV392935:TV392938 ADR392935:ADR392938 ANN392935:ANN392938 AXJ392935:AXJ392938 BHF392935:BHF392938 BRB392935:BRB392938 CAX392935:CAX392938 CKT392935:CKT392938 CUP392935:CUP392938 DEL392935:DEL392938 DOH392935:DOH392938 DYD392935:DYD392938 EHZ392935:EHZ392938 ERV392935:ERV392938 FBR392935:FBR392938 FLN392935:FLN392938 FVJ392935:FVJ392938 GFF392935:GFF392938 GPB392935:GPB392938 GYX392935:GYX392938 HIT392935:HIT392938 HSP392935:HSP392938 ICL392935:ICL392938 IMH392935:IMH392938 IWD392935:IWD392938 JFZ392935:JFZ392938 JPV392935:JPV392938 JZR392935:JZR392938 KJN392935:KJN392938 KTJ392935:KTJ392938 LDF392935:LDF392938 LNB392935:LNB392938 LWX392935:LWX392938 MGT392935:MGT392938 MQP392935:MQP392938 NAL392935:NAL392938 NKH392935:NKH392938 NUD392935:NUD392938 ODZ392935:ODZ392938 ONV392935:ONV392938 OXR392935:OXR392938 PHN392935:PHN392938 PRJ392935:PRJ392938 QBF392935:QBF392938 QLB392935:QLB392938 QUX392935:QUX392938 RET392935:RET392938 ROP392935:ROP392938 RYL392935:RYL392938 SIH392935:SIH392938 SSD392935:SSD392938 TBZ392935:TBZ392938 TLV392935:TLV392938 TVR392935:TVR392938 UFN392935:UFN392938 UPJ392935:UPJ392938 UZF392935:UZF392938 VJB392935:VJB392938 VSX392935:VSX392938 WCT392935:WCT392938 WMP392935:WMP392938 WWL392935:WWL392938 AD458471:AD458474 JZ458471:JZ458474 TV458471:TV458474 ADR458471:ADR458474 ANN458471:ANN458474 AXJ458471:AXJ458474 BHF458471:BHF458474 BRB458471:BRB458474 CAX458471:CAX458474 CKT458471:CKT458474 CUP458471:CUP458474 DEL458471:DEL458474 DOH458471:DOH458474 DYD458471:DYD458474 EHZ458471:EHZ458474 ERV458471:ERV458474 FBR458471:FBR458474 FLN458471:FLN458474 FVJ458471:FVJ458474 GFF458471:GFF458474 GPB458471:GPB458474 GYX458471:GYX458474 HIT458471:HIT458474 HSP458471:HSP458474 ICL458471:ICL458474 IMH458471:IMH458474 IWD458471:IWD458474 JFZ458471:JFZ458474 JPV458471:JPV458474 JZR458471:JZR458474 KJN458471:KJN458474 KTJ458471:KTJ458474 LDF458471:LDF458474 LNB458471:LNB458474 LWX458471:LWX458474 MGT458471:MGT458474 MQP458471:MQP458474 NAL458471:NAL458474 NKH458471:NKH458474 NUD458471:NUD458474 ODZ458471:ODZ458474 ONV458471:ONV458474 OXR458471:OXR458474 PHN458471:PHN458474 PRJ458471:PRJ458474 QBF458471:QBF458474 QLB458471:QLB458474 QUX458471:QUX458474 RET458471:RET458474 ROP458471:ROP458474 RYL458471:RYL458474 SIH458471:SIH458474 SSD458471:SSD458474 TBZ458471:TBZ458474 TLV458471:TLV458474 TVR458471:TVR458474 UFN458471:UFN458474 UPJ458471:UPJ458474 UZF458471:UZF458474 VJB458471:VJB458474 VSX458471:VSX458474 WCT458471:WCT458474 WMP458471:WMP458474 WWL458471:WWL458474 AD524007:AD524010 JZ524007:JZ524010 TV524007:TV524010 ADR524007:ADR524010 ANN524007:ANN524010 AXJ524007:AXJ524010 BHF524007:BHF524010 BRB524007:BRB524010 CAX524007:CAX524010 CKT524007:CKT524010 CUP524007:CUP524010 DEL524007:DEL524010 DOH524007:DOH524010 DYD524007:DYD524010 EHZ524007:EHZ524010 ERV524007:ERV524010 FBR524007:FBR524010 FLN524007:FLN524010 FVJ524007:FVJ524010 GFF524007:GFF524010 GPB524007:GPB524010 GYX524007:GYX524010 HIT524007:HIT524010 HSP524007:HSP524010 ICL524007:ICL524010 IMH524007:IMH524010 IWD524007:IWD524010 JFZ524007:JFZ524010 JPV524007:JPV524010 JZR524007:JZR524010 KJN524007:KJN524010 KTJ524007:KTJ524010 LDF524007:LDF524010 LNB524007:LNB524010 LWX524007:LWX524010 MGT524007:MGT524010 MQP524007:MQP524010 NAL524007:NAL524010 NKH524007:NKH524010 NUD524007:NUD524010 ODZ524007:ODZ524010 ONV524007:ONV524010 OXR524007:OXR524010 PHN524007:PHN524010 PRJ524007:PRJ524010 QBF524007:QBF524010 QLB524007:QLB524010 QUX524007:QUX524010 RET524007:RET524010 ROP524007:ROP524010 RYL524007:RYL524010 SIH524007:SIH524010 SSD524007:SSD524010 TBZ524007:TBZ524010 TLV524007:TLV524010 TVR524007:TVR524010 UFN524007:UFN524010 UPJ524007:UPJ524010 UZF524007:UZF524010 VJB524007:VJB524010 VSX524007:VSX524010 WCT524007:WCT524010 WMP524007:WMP524010 WWL524007:WWL524010 AD589543:AD589546 JZ589543:JZ589546 TV589543:TV589546 ADR589543:ADR589546 ANN589543:ANN589546 AXJ589543:AXJ589546 BHF589543:BHF589546 BRB589543:BRB589546 CAX589543:CAX589546 CKT589543:CKT589546 CUP589543:CUP589546 DEL589543:DEL589546 DOH589543:DOH589546 DYD589543:DYD589546 EHZ589543:EHZ589546 ERV589543:ERV589546 FBR589543:FBR589546 FLN589543:FLN589546 FVJ589543:FVJ589546 GFF589543:GFF589546 GPB589543:GPB589546 GYX589543:GYX589546 HIT589543:HIT589546 HSP589543:HSP589546 ICL589543:ICL589546 IMH589543:IMH589546 IWD589543:IWD589546 JFZ589543:JFZ589546 JPV589543:JPV589546 JZR589543:JZR589546 KJN589543:KJN589546 KTJ589543:KTJ589546 LDF589543:LDF589546 LNB589543:LNB589546 LWX589543:LWX589546 MGT589543:MGT589546 MQP589543:MQP589546 NAL589543:NAL589546 NKH589543:NKH589546 NUD589543:NUD589546 ODZ589543:ODZ589546 ONV589543:ONV589546 OXR589543:OXR589546 PHN589543:PHN589546 PRJ589543:PRJ589546 QBF589543:QBF589546 QLB589543:QLB589546 QUX589543:QUX589546 RET589543:RET589546 ROP589543:ROP589546 RYL589543:RYL589546 SIH589543:SIH589546 SSD589543:SSD589546 TBZ589543:TBZ589546 TLV589543:TLV589546 TVR589543:TVR589546 UFN589543:UFN589546 UPJ589543:UPJ589546 UZF589543:UZF589546 VJB589543:VJB589546 VSX589543:VSX589546 WCT589543:WCT589546 WMP589543:WMP589546 WWL589543:WWL589546 AD655079:AD655082 JZ655079:JZ655082 TV655079:TV655082 ADR655079:ADR655082 ANN655079:ANN655082 AXJ655079:AXJ655082 BHF655079:BHF655082 BRB655079:BRB655082 CAX655079:CAX655082 CKT655079:CKT655082 CUP655079:CUP655082 DEL655079:DEL655082 DOH655079:DOH655082 DYD655079:DYD655082 EHZ655079:EHZ655082 ERV655079:ERV655082 FBR655079:FBR655082 FLN655079:FLN655082 FVJ655079:FVJ655082 GFF655079:GFF655082 GPB655079:GPB655082 GYX655079:GYX655082 HIT655079:HIT655082 HSP655079:HSP655082 ICL655079:ICL655082 IMH655079:IMH655082 IWD655079:IWD655082 JFZ655079:JFZ655082 JPV655079:JPV655082 JZR655079:JZR655082 KJN655079:KJN655082 KTJ655079:KTJ655082 LDF655079:LDF655082 LNB655079:LNB655082 LWX655079:LWX655082 MGT655079:MGT655082 MQP655079:MQP655082 NAL655079:NAL655082 NKH655079:NKH655082 NUD655079:NUD655082 ODZ655079:ODZ655082 ONV655079:ONV655082 OXR655079:OXR655082 PHN655079:PHN655082 PRJ655079:PRJ655082 QBF655079:QBF655082 QLB655079:QLB655082 QUX655079:QUX655082 RET655079:RET655082 ROP655079:ROP655082 RYL655079:RYL655082 SIH655079:SIH655082 SSD655079:SSD655082 TBZ655079:TBZ655082 TLV655079:TLV655082 TVR655079:TVR655082 UFN655079:UFN655082 UPJ655079:UPJ655082 UZF655079:UZF655082 VJB655079:VJB655082 VSX655079:VSX655082 WCT655079:WCT655082 WMP655079:WMP655082 WWL655079:WWL655082 AD720615:AD720618 JZ720615:JZ720618 TV720615:TV720618 ADR720615:ADR720618 ANN720615:ANN720618 AXJ720615:AXJ720618 BHF720615:BHF720618 BRB720615:BRB720618 CAX720615:CAX720618 CKT720615:CKT720618 CUP720615:CUP720618 DEL720615:DEL720618 DOH720615:DOH720618 DYD720615:DYD720618 EHZ720615:EHZ720618 ERV720615:ERV720618 FBR720615:FBR720618 FLN720615:FLN720618 FVJ720615:FVJ720618 GFF720615:GFF720618 GPB720615:GPB720618 GYX720615:GYX720618 HIT720615:HIT720618 HSP720615:HSP720618 ICL720615:ICL720618 IMH720615:IMH720618 IWD720615:IWD720618 JFZ720615:JFZ720618 JPV720615:JPV720618 JZR720615:JZR720618 KJN720615:KJN720618 KTJ720615:KTJ720618 LDF720615:LDF720618 LNB720615:LNB720618 LWX720615:LWX720618 MGT720615:MGT720618 MQP720615:MQP720618 NAL720615:NAL720618 NKH720615:NKH720618 NUD720615:NUD720618 ODZ720615:ODZ720618 ONV720615:ONV720618 OXR720615:OXR720618 PHN720615:PHN720618 PRJ720615:PRJ720618 QBF720615:QBF720618 QLB720615:QLB720618 QUX720615:QUX720618 RET720615:RET720618 ROP720615:ROP720618 RYL720615:RYL720618 SIH720615:SIH720618 SSD720615:SSD720618 TBZ720615:TBZ720618 TLV720615:TLV720618 TVR720615:TVR720618 UFN720615:UFN720618 UPJ720615:UPJ720618 UZF720615:UZF720618 VJB720615:VJB720618 VSX720615:VSX720618 WCT720615:WCT720618 WMP720615:WMP720618 WWL720615:WWL720618 AD786151:AD786154 JZ786151:JZ786154 TV786151:TV786154 ADR786151:ADR786154 ANN786151:ANN786154 AXJ786151:AXJ786154 BHF786151:BHF786154 BRB786151:BRB786154 CAX786151:CAX786154 CKT786151:CKT786154 CUP786151:CUP786154 DEL786151:DEL786154 DOH786151:DOH786154 DYD786151:DYD786154 EHZ786151:EHZ786154 ERV786151:ERV786154 FBR786151:FBR786154 FLN786151:FLN786154 FVJ786151:FVJ786154 GFF786151:GFF786154 GPB786151:GPB786154 GYX786151:GYX786154 HIT786151:HIT786154 HSP786151:HSP786154 ICL786151:ICL786154 IMH786151:IMH786154 IWD786151:IWD786154 JFZ786151:JFZ786154 JPV786151:JPV786154 JZR786151:JZR786154 KJN786151:KJN786154 KTJ786151:KTJ786154 LDF786151:LDF786154 LNB786151:LNB786154 LWX786151:LWX786154 MGT786151:MGT786154 MQP786151:MQP786154 NAL786151:NAL786154 NKH786151:NKH786154 NUD786151:NUD786154 ODZ786151:ODZ786154 ONV786151:ONV786154 OXR786151:OXR786154 PHN786151:PHN786154 PRJ786151:PRJ786154 QBF786151:QBF786154 QLB786151:QLB786154 QUX786151:QUX786154 RET786151:RET786154 ROP786151:ROP786154 RYL786151:RYL786154 SIH786151:SIH786154 SSD786151:SSD786154 TBZ786151:TBZ786154 TLV786151:TLV786154 TVR786151:TVR786154 UFN786151:UFN786154 UPJ786151:UPJ786154 UZF786151:UZF786154 VJB786151:VJB786154 VSX786151:VSX786154 WCT786151:WCT786154 WMP786151:WMP786154 WWL786151:WWL786154 AD851687:AD851690 JZ851687:JZ851690 TV851687:TV851690 ADR851687:ADR851690 ANN851687:ANN851690 AXJ851687:AXJ851690 BHF851687:BHF851690 BRB851687:BRB851690 CAX851687:CAX851690 CKT851687:CKT851690 CUP851687:CUP851690 DEL851687:DEL851690 DOH851687:DOH851690 DYD851687:DYD851690 EHZ851687:EHZ851690 ERV851687:ERV851690 FBR851687:FBR851690 FLN851687:FLN851690 FVJ851687:FVJ851690 GFF851687:GFF851690 GPB851687:GPB851690 GYX851687:GYX851690 HIT851687:HIT851690 HSP851687:HSP851690 ICL851687:ICL851690 IMH851687:IMH851690 IWD851687:IWD851690 JFZ851687:JFZ851690 JPV851687:JPV851690 JZR851687:JZR851690 KJN851687:KJN851690 KTJ851687:KTJ851690 LDF851687:LDF851690 LNB851687:LNB851690 LWX851687:LWX851690 MGT851687:MGT851690 MQP851687:MQP851690 NAL851687:NAL851690 NKH851687:NKH851690 NUD851687:NUD851690 ODZ851687:ODZ851690 ONV851687:ONV851690 OXR851687:OXR851690 PHN851687:PHN851690 PRJ851687:PRJ851690 QBF851687:QBF851690 QLB851687:QLB851690 QUX851687:QUX851690 RET851687:RET851690 ROP851687:ROP851690 RYL851687:RYL851690 SIH851687:SIH851690 SSD851687:SSD851690 TBZ851687:TBZ851690 TLV851687:TLV851690 TVR851687:TVR851690 UFN851687:UFN851690 UPJ851687:UPJ851690 UZF851687:UZF851690 VJB851687:VJB851690 VSX851687:VSX851690 WCT851687:WCT851690 WMP851687:WMP851690 WWL851687:WWL851690 AD917223:AD917226 JZ917223:JZ917226 TV917223:TV917226 ADR917223:ADR917226 ANN917223:ANN917226 AXJ917223:AXJ917226 BHF917223:BHF917226 BRB917223:BRB917226 CAX917223:CAX917226 CKT917223:CKT917226 CUP917223:CUP917226 DEL917223:DEL917226 DOH917223:DOH917226 DYD917223:DYD917226 EHZ917223:EHZ917226 ERV917223:ERV917226 FBR917223:FBR917226 FLN917223:FLN917226 FVJ917223:FVJ917226 GFF917223:GFF917226 GPB917223:GPB917226 GYX917223:GYX917226 HIT917223:HIT917226 HSP917223:HSP917226 ICL917223:ICL917226 IMH917223:IMH917226 IWD917223:IWD917226 JFZ917223:JFZ917226 JPV917223:JPV917226 JZR917223:JZR917226 KJN917223:KJN917226 KTJ917223:KTJ917226 LDF917223:LDF917226 LNB917223:LNB917226 LWX917223:LWX917226 MGT917223:MGT917226 MQP917223:MQP917226 NAL917223:NAL917226 NKH917223:NKH917226 NUD917223:NUD917226 ODZ917223:ODZ917226 ONV917223:ONV917226 OXR917223:OXR917226 PHN917223:PHN917226 PRJ917223:PRJ917226 QBF917223:QBF917226 QLB917223:QLB917226 QUX917223:QUX917226 RET917223:RET917226 ROP917223:ROP917226 RYL917223:RYL917226 SIH917223:SIH917226 SSD917223:SSD917226 TBZ917223:TBZ917226 TLV917223:TLV917226 TVR917223:TVR917226 UFN917223:UFN917226 UPJ917223:UPJ917226 UZF917223:UZF917226 VJB917223:VJB917226 VSX917223:VSX917226 WCT917223:WCT917226 WMP917223:WMP917226 WWL917223:WWL917226 AD982759:AD982762 JZ982759:JZ982762 TV982759:TV982762 ADR982759:ADR982762 ANN982759:ANN982762 AXJ982759:AXJ982762 BHF982759:BHF982762 BRB982759:BRB982762 CAX982759:CAX982762 CKT982759:CKT982762 CUP982759:CUP982762 DEL982759:DEL982762 DOH982759:DOH982762 DYD982759:DYD982762 EHZ982759:EHZ982762 ERV982759:ERV982762 FBR982759:FBR982762 FLN982759:FLN982762 FVJ982759:FVJ982762 GFF982759:GFF982762 GPB982759:GPB982762 GYX982759:GYX982762 HIT982759:HIT982762 HSP982759:HSP982762 ICL982759:ICL982762 IMH982759:IMH982762 IWD982759:IWD982762 JFZ982759:JFZ982762 JPV982759:JPV982762 JZR982759:JZR982762 KJN982759:KJN982762 KTJ982759:KTJ982762 LDF982759:LDF982762 LNB982759:LNB982762 LWX982759:LWX982762 MGT982759:MGT982762 MQP982759:MQP982762 NAL982759:NAL982762 NKH982759:NKH982762 NUD982759:NUD982762 ODZ982759:ODZ982762 ONV982759:ONV982762 OXR982759:OXR982762 PHN982759:PHN982762 PRJ982759:PRJ982762 QBF982759:QBF982762 QLB982759:QLB982762 QUX982759:QUX982762 RET982759:RET982762 ROP982759:ROP982762 RYL982759:RYL982762 SIH982759:SIH982762 SSD982759:SSD982762 TBZ982759:TBZ982762 TLV982759:TLV982762 TVR982759:TVR982762 UFN982759:UFN982762 UPJ982759:UPJ982762 UZF982759:UZF982762 VJB982759:VJB982762 VSX982759:VSX982762 WCT982759:WCT982762 WMP982759:WMP982762 WWL982759:WWL982762</xm:sqref>
        </x14:dataValidation>
        <x14:dataValidation type="list" allowBlank="1" showInputMessage="1" showErrorMessage="1">
          <x14:formula1>
            <xm:f>"☐,☑"</xm:f>
          </x14:formula1>
          <xm: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B65212 IX65212 ST65212 ACP65212 AML65212 AWH65212 BGD65212 BPZ65212 BZV65212 CJR65212 CTN65212 DDJ65212 DNF65212 DXB65212 EGX65212 EQT65212 FAP65212 FKL65212 FUH65212 GED65212 GNZ65212 GXV65212 HHR65212 HRN65212 IBJ65212 ILF65212 IVB65212 JEX65212 JOT65212 JYP65212 KIL65212 KSH65212 LCD65212 LLZ65212 LVV65212 MFR65212 MPN65212 MZJ65212 NJF65212 NTB65212 OCX65212 OMT65212 OWP65212 PGL65212 PQH65212 QAD65212 QJZ65212 QTV65212 RDR65212 RNN65212 RXJ65212 SHF65212 SRB65212 TAX65212 TKT65212 TUP65212 UEL65212 UOH65212 UYD65212 VHZ65212 VRV65212 WBR65212 WLN65212 WVJ65212 B130748 IX130748 ST130748 ACP130748 AML130748 AWH130748 BGD130748 BPZ130748 BZV130748 CJR130748 CTN130748 DDJ130748 DNF130748 DXB130748 EGX130748 EQT130748 FAP130748 FKL130748 FUH130748 GED130748 GNZ130748 GXV130748 HHR130748 HRN130748 IBJ130748 ILF130748 IVB130748 JEX130748 JOT130748 JYP130748 KIL130748 KSH130748 LCD130748 LLZ130748 LVV130748 MFR130748 MPN130748 MZJ130748 NJF130748 NTB130748 OCX130748 OMT130748 OWP130748 PGL130748 PQH130748 QAD130748 QJZ130748 QTV130748 RDR130748 RNN130748 RXJ130748 SHF130748 SRB130748 TAX130748 TKT130748 TUP130748 UEL130748 UOH130748 UYD130748 VHZ130748 VRV130748 WBR130748 WLN130748 WVJ130748 B196284 IX196284 ST196284 ACP196284 AML196284 AWH196284 BGD196284 BPZ196284 BZV196284 CJR196284 CTN196284 DDJ196284 DNF196284 DXB196284 EGX196284 EQT196284 FAP196284 FKL196284 FUH196284 GED196284 GNZ196284 GXV196284 HHR196284 HRN196284 IBJ196284 ILF196284 IVB196284 JEX196284 JOT196284 JYP196284 KIL196284 KSH196284 LCD196284 LLZ196284 LVV196284 MFR196284 MPN196284 MZJ196284 NJF196284 NTB196284 OCX196284 OMT196284 OWP196284 PGL196284 PQH196284 QAD196284 QJZ196284 QTV196284 RDR196284 RNN196284 RXJ196284 SHF196284 SRB196284 TAX196284 TKT196284 TUP196284 UEL196284 UOH196284 UYD196284 VHZ196284 VRV196284 WBR196284 WLN196284 WVJ196284 B261820 IX261820 ST261820 ACP261820 AML261820 AWH261820 BGD261820 BPZ261820 BZV261820 CJR261820 CTN261820 DDJ261820 DNF261820 DXB261820 EGX261820 EQT261820 FAP261820 FKL261820 FUH261820 GED261820 GNZ261820 GXV261820 HHR261820 HRN261820 IBJ261820 ILF261820 IVB261820 JEX261820 JOT261820 JYP261820 KIL261820 KSH261820 LCD261820 LLZ261820 LVV261820 MFR261820 MPN261820 MZJ261820 NJF261820 NTB261820 OCX261820 OMT261820 OWP261820 PGL261820 PQH261820 QAD261820 QJZ261820 QTV261820 RDR261820 RNN261820 RXJ261820 SHF261820 SRB261820 TAX261820 TKT261820 TUP261820 UEL261820 UOH261820 UYD261820 VHZ261820 VRV261820 WBR261820 WLN261820 WVJ261820 B327356 IX327356 ST327356 ACP327356 AML327356 AWH327356 BGD327356 BPZ327356 BZV327356 CJR327356 CTN327356 DDJ327356 DNF327356 DXB327356 EGX327356 EQT327356 FAP327356 FKL327356 FUH327356 GED327356 GNZ327356 GXV327356 HHR327356 HRN327356 IBJ327356 ILF327356 IVB327356 JEX327356 JOT327356 JYP327356 KIL327356 KSH327356 LCD327356 LLZ327356 LVV327356 MFR327356 MPN327356 MZJ327356 NJF327356 NTB327356 OCX327356 OMT327356 OWP327356 PGL327356 PQH327356 QAD327356 QJZ327356 QTV327356 RDR327356 RNN327356 RXJ327356 SHF327356 SRB327356 TAX327356 TKT327356 TUP327356 UEL327356 UOH327356 UYD327356 VHZ327356 VRV327356 WBR327356 WLN327356 WVJ327356 B392892 IX392892 ST392892 ACP392892 AML392892 AWH392892 BGD392892 BPZ392892 BZV392892 CJR392892 CTN392892 DDJ392892 DNF392892 DXB392892 EGX392892 EQT392892 FAP392892 FKL392892 FUH392892 GED392892 GNZ392892 GXV392892 HHR392892 HRN392892 IBJ392892 ILF392892 IVB392892 JEX392892 JOT392892 JYP392892 KIL392892 KSH392892 LCD392892 LLZ392892 LVV392892 MFR392892 MPN392892 MZJ392892 NJF392892 NTB392892 OCX392892 OMT392892 OWP392892 PGL392892 PQH392892 QAD392892 QJZ392892 QTV392892 RDR392892 RNN392892 RXJ392892 SHF392892 SRB392892 TAX392892 TKT392892 TUP392892 UEL392892 UOH392892 UYD392892 VHZ392892 VRV392892 WBR392892 WLN392892 WVJ392892 B458428 IX458428 ST458428 ACP458428 AML458428 AWH458428 BGD458428 BPZ458428 BZV458428 CJR458428 CTN458428 DDJ458428 DNF458428 DXB458428 EGX458428 EQT458428 FAP458428 FKL458428 FUH458428 GED458428 GNZ458428 GXV458428 HHR458428 HRN458428 IBJ458428 ILF458428 IVB458428 JEX458428 JOT458428 JYP458428 KIL458428 KSH458428 LCD458428 LLZ458428 LVV458428 MFR458428 MPN458428 MZJ458428 NJF458428 NTB458428 OCX458428 OMT458428 OWP458428 PGL458428 PQH458428 QAD458428 QJZ458428 QTV458428 RDR458428 RNN458428 RXJ458428 SHF458428 SRB458428 TAX458428 TKT458428 TUP458428 UEL458428 UOH458428 UYD458428 VHZ458428 VRV458428 WBR458428 WLN458428 WVJ458428 B523964 IX523964 ST523964 ACP523964 AML523964 AWH523964 BGD523964 BPZ523964 BZV523964 CJR523964 CTN523964 DDJ523964 DNF523964 DXB523964 EGX523964 EQT523964 FAP523964 FKL523964 FUH523964 GED523964 GNZ523964 GXV523964 HHR523964 HRN523964 IBJ523964 ILF523964 IVB523964 JEX523964 JOT523964 JYP523964 KIL523964 KSH523964 LCD523964 LLZ523964 LVV523964 MFR523964 MPN523964 MZJ523964 NJF523964 NTB523964 OCX523964 OMT523964 OWP523964 PGL523964 PQH523964 QAD523964 QJZ523964 QTV523964 RDR523964 RNN523964 RXJ523964 SHF523964 SRB523964 TAX523964 TKT523964 TUP523964 UEL523964 UOH523964 UYD523964 VHZ523964 VRV523964 WBR523964 WLN523964 WVJ523964 B589500 IX589500 ST589500 ACP589500 AML589500 AWH589500 BGD589500 BPZ589500 BZV589500 CJR589500 CTN589500 DDJ589500 DNF589500 DXB589500 EGX589500 EQT589500 FAP589500 FKL589500 FUH589500 GED589500 GNZ589500 GXV589500 HHR589500 HRN589500 IBJ589500 ILF589500 IVB589500 JEX589500 JOT589500 JYP589500 KIL589500 KSH589500 LCD589500 LLZ589500 LVV589500 MFR589500 MPN589500 MZJ589500 NJF589500 NTB589500 OCX589500 OMT589500 OWP589500 PGL589500 PQH589500 QAD589500 QJZ589500 QTV589500 RDR589500 RNN589500 RXJ589500 SHF589500 SRB589500 TAX589500 TKT589500 TUP589500 UEL589500 UOH589500 UYD589500 VHZ589500 VRV589500 WBR589500 WLN589500 WVJ589500 B655036 IX655036 ST655036 ACP655036 AML655036 AWH655036 BGD655036 BPZ655036 BZV655036 CJR655036 CTN655036 DDJ655036 DNF655036 DXB655036 EGX655036 EQT655036 FAP655036 FKL655036 FUH655036 GED655036 GNZ655036 GXV655036 HHR655036 HRN655036 IBJ655036 ILF655036 IVB655036 JEX655036 JOT655036 JYP655036 KIL655036 KSH655036 LCD655036 LLZ655036 LVV655036 MFR655036 MPN655036 MZJ655036 NJF655036 NTB655036 OCX655036 OMT655036 OWP655036 PGL655036 PQH655036 QAD655036 QJZ655036 QTV655036 RDR655036 RNN655036 RXJ655036 SHF655036 SRB655036 TAX655036 TKT655036 TUP655036 UEL655036 UOH655036 UYD655036 VHZ655036 VRV655036 WBR655036 WLN655036 WVJ655036 B720572 IX720572 ST720572 ACP720572 AML720572 AWH720572 BGD720572 BPZ720572 BZV720572 CJR720572 CTN720572 DDJ720572 DNF720572 DXB720572 EGX720572 EQT720572 FAP720572 FKL720572 FUH720572 GED720572 GNZ720572 GXV720572 HHR720572 HRN720572 IBJ720572 ILF720572 IVB720572 JEX720572 JOT720572 JYP720572 KIL720572 KSH720572 LCD720572 LLZ720572 LVV720572 MFR720572 MPN720572 MZJ720572 NJF720572 NTB720572 OCX720572 OMT720572 OWP720572 PGL720572 PQH720572 QAD720572 QJZ720572 QTV720572 RDR720572 RNN720572 RXJ720572 SHF720572 SRB720572 TAX720572 TKT720572 TUP720572 UEL720572 UOH720572 UYD720572 VHZ720572 VRV720572 WBR720572 WLN720572 WVJ720572 B786108 IX786108 ST786108 ACP786108 AML786108 AWH786108 BGD786108 BPZ786108 BZV786108 CJR786108 CTN786108 DDJ786108 DNF786108 DXB786108 EGX786108 EQT786108 FAP786108 FKL786108 FUH786108 GED786108 GNZ786108 GXV786108 HHR786108 HRN786108 IBJ786108 ILF786108 IVB786108 JEX786108 JOT786108 JYP786108 KIL786108 KSH786108 LCD786108 LLZ786108 LVV786108 MFR786108 MPN786108 MZJ786108 NJF786108 NTB786108 OCX786108 OMT786108 OWP786108 PGL786108 PQH786108 QAD786108 QJZ786108 QTV786108 RDR786108 RNN786108 RXJ786108 SHF786108 SRB786108 TAX786108 TKT786108 TUP786108 UEL786108 UOH786108 UYD786108 VHZ786108 VRV786108 WBR786108 WLN786108 WVJ786108 B851644 IX851644 ST851644 ACP851644 AML851644 AWH851644 BGD851644 BPZ851644 BZV851644 CJR851644 CTN851644 DDJ851644 DNF851644 DXB851644 EGX851644 EQT851644 FAP851644 FKL851644 FUH851644 GED851644 GNZ851644 GXV851644 HHR851644 HRN851644 IBJ851644 ILF851644 IVB851644 JEX851644 JOT851644 JYP851644 KIL851644 KSH851644 LCD851644 LLZ851644 LVV851644 MFR851644 MPN851644 MZJ851644 NJF851644 NTB851644 OCX851644 OMT851644 OWP851644 PGL851644 PQH851644 QAD851644 QJZ851644 QTV851644 RDR851644 RNN851644 RXJ851644 SHF851644 SRB851644 TAX851644 TKT851644 TUP851644 UEL851644 UOH851644 UYD851644 VHZ851644 VRV851644 WBR851644 WLN851644 WVJ851644 B917180 IX917180 ST917180 ACP917180 AML917180 AWH917180 BGD917180 BPZ917180 BZV917180 CJR917180 CTN917180 DDJ917180 DNF917180 DXB917180 EGX917180 EQT917180 FAP917180 FKL917180 FUH917180 GED917180 GNZ917180 GXV917180 HHR917180 HRN917180 IBJ917180 ILF917180 IVB917180 JEX917180 JOT917180 JYP917180 KIL917180 KSH917180 LCD917180 LLZ917180 LVV917180 MFR917180 MPN917180 MZJ917180 NJF917180 NTB917180 OCX917180 OMT917180 OWP917180 PGL917180 PQH917180 QAD917180 QJZ917180 QTV917180 RDR917180 RNN917180 RXJ917180 SHF917180 SRB917180 TAX917180 TKT917180 TUP917180 UEL917180 UOH917180 UYD917180 VHZ917180 VRV917180 WBR917180 WLN917180 WVJ917180 B982716 IX982716 ST982716 ACP982716 AML982716 AWH982716 BGD982716 BPZ982716 BZV982716 CJR982716 CTN982716 DDJ982716 DNF982716 DXB982716 EGX982716 EQT982716 FAP982716 FKL982716 FUH982716 GED982716 GNZ982716 GXV982716 HHR982716 HRN982716 IBJ982716 ILF982716 IVB982716 JEX982716 JOT982716 JYP982716 KIL982716 KSH982716 LCD982716 LLZ982716 LVV982716 MFR982716 MPN982716 MZJ982716 NJF982716 NTB982716 OCX982716 OMT982716 OWP982716 PGL982716 PQH982716 QAD982716 QJZ982716 QTV982716 RDR982716 RNN982716 RXJ982716 SHF982716 SRB982716 TAX982716 TKT982716 TUP982716 UEL982716 UOH982716 UYD982716 VHZ982716 VRV982716 WBR982716 WLN982716 WVJ982716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B65214 IX65214 ST65214 ACP65214 AML65214 AWH65214 BGD65214 BPZ65214 BZV65214 CJR65214 CTN65214 DDJ65214 DNF65214 DXB65214 EGX65214 EQT65214 FAP65214 FKL65214 FUH65214 GED65214 GNZ65214 GXV65214 HHR65214 HRN65214 IBJ65214 ILF65214 IVB65214 JEX65214 JOT65214 JYP65214 KIL65214 KSH65214 LCD65214 LLZ65214 LVV65214 MFR65214 MPN65214 MZJ65214 NJF65214 NTB65214 OCX65214 OMT65214 OWP65214 PGL65214 PQH65214 QAD65214 QJZ65214 QTV65214 RDR65214 RNN65214 RXJ65214 SHF65214 SRB65214 TAX65214 TKT65214 TUP65214 UEL65214 UOH65214 UYD65214 VHZ65214 VRV65214 WBR65214 WLN65214 WVJ65214 B130750 IX130750 ST130750 ACP130750 AML130750 AWH130750 BGD130750 BPZ130750 BZV130750 CJR130750 CTN130750 DDJ130750 DNF130750 DXB130750 EGX130750 EQT130750 FAP130750 FKL130750 FUH130750 GED130750 GNZ130750 GXV130750 HHR130750 HRN130750 IBJ130750 ILF130750 IVB130750 JEX130750 JOT130750 JYP130750 KIL130750 KSH130750 LCD130750 LLZ130750 LVV130750 MFR130750 MPN130750 MZJ130750 NJF130750 NTB130750 OCX130750 OMT130750 OWP130750 PGL130750 PQH130750 QAD130750 QJZ130750 QTV130750 RDR130750 RNN130750 RXJ130750 SHF130750 SRB130750 TAX130750 TKT130750 TUP130750 UEL130750 UOH130750 UYD130750 VHZ130750 VRV130750 WBR130750 WLN130750 WVJ130750 B196286 IX196286 ST196286 ACP196286 AML196286 AWH196286 BGD196286 BPZ196286 BZV196286 CJR196286 CTN196286 DDJ196286 DNF196286 DXB196286 EGX196286 EQT196286 FAP196286 FKL196286 FUH196286 GED196286 GNZ196286 GXV196286 HHR196286 HRN196286 IBJ196286 ILF196286 IVB196286 JEX196286 JOT196286 JYP196286 KIL196286 KSH196286 LCD196286 LLZ196286 LVV196286 MFR196286 MPN196286 MZJ196286 NJF196286 NTB196286 OCX196286 OMT196286 OWP196286 PGL196286 PQH196286 QAD196286 QJZ196286 QTV196286 RDR196286 RNN196286 RXJ196286 SHF196286 SRB196286 TAX196286 TKT196286 TUP196286 UEL196286 UOH196286 UYD196286 VHZ196286 VRV196286 WBR196286 WLN196286 WVJ196286 B261822 IX261822 ST261822 ACP261822 AML261822 AWH261822 BGD261822 BPZ261822 BZV261822 CJR261822 CTN261822 DDJ261822 DNF261822 DXB261822 EGX261822 EQT261822 FAP261822 FKL261822 FUH261822 GED261822 GNZ261822 GXV261822 HHR261822 HRN261822 IBJ261822 ILF261822 IVB261822 JEX261822 JOT261822 JYP261822 KIL261822 KSH261822 LCD261822 LLZ261822 LVV261822 MFR261822 MPN261822 MZJ261822 NJF261822 NTB261822 OCX261822 OMT261822 OWP261822 PGL261822 PQH261822 QAD261822 QJZ261822 QTV261822 RDR261822 RNN261822 RXJ261822 SHF261822 SRB261822 TAX261822 TKT261822 TUP261822 UEL261822 UOH261822 UYD261822 VHZ261822 VRV261822 WBR261822 WLN261822 WVJ261822 B327358 IX327358 ST327358 ACP327358 AML327358 AWH327358 BGD327358 BPZ327358 BZV327358 CJR327358 CTN327358 DDJ327358 DNF327358 DXB327358 EGX327358 EQT327358 FAP327358 FKL327358 FUH327358 GED327358 GNZ327358 GXV327358 HHR327358 HRN327358 IBJ327358 ILF327358 IVB327358 JEX327358 JOT327358 JYP327358 KIL327358 KSH327358 LCD327358 LLZ327358 LVV327358 MFR327358 MPN327358 MZJ327358 NJF327358 NTB327358 OCX327358 OMT327358 OWP327358 PGL327358 PQH327358 QAD327358 QJZ327358 QTV327358 RDR327358 RNN327358 RXJ327358 SHF327358 SRB327358 TAX327358 TKT327358 TUP327358 UEL327358 UOH327358 UYD327358 VHZ327358 VRV327358 WBR327358 WLN327358 WVJ327358 B392894 IX392894 ST392894 ACP392894 AML392894 AWH392894 BGD392894 BPZ392894 BZV392894 CJR392894 CTN392894 DDJ392894 DNF392894 DXB392894 EGX392894 EQT392894 FAP392894 FKL392894 FUH392894 GED392894 GNZ392894 GXV392894 HHR392894 HRN392894 IBJ392894 ILF392894 IVB392894 JEX392894 JOT392894 JYP392894 KIL392894 KSH392894 LCD392894 LLZ392894 LVV392894 MFR392894 MPN392894 MZJ392894 NJF392894 NTB392894 OCX392894 OMT392894 OWP392894 PGL392894 PQH392894 QAD392894 QJZ392894 QTV392894 RDR392894 RNN392894 RXJ392894 SHF392894 SRB392894 TAX392894 TKT392894 TUP392894 UEL392894 UOH392894 UYD392894 VHZ392894 VRV392894 WBR392894 WLN392894 WVJ392894 B458430 IX458430 ST458430 ACP458430 AML458430 AWH458430 BGD458430 BPZ458430 BZV458430 CJR458430 CTN458430 DDJ458430 DNF458430 DXB458430 EGX458430 EQT458430 FAP458430 FKL458430 FUH458430 GED458430 GNZ458430 GXV458430 HHR458430 HRN458430 IBJ458430 ILF458430 IVB458430 JEX458430 JOT458430 JYP458430 KIL458430 KSH458430 LCD458430 LLZ458430 LVV458430 MFR458430 MPN458430 MZJ458430 NJF458430 NTB458430 OCX458430 OMT458430 OWP458430 PGL458430 PQH458430 QAD458430 QJZ458430 QTV458430 RDR458430 RNN458430 RXJ458430 SHF458430 SRB458430 TAX458430 TKT458430 TUP458430 UEL458430 UOH458430 UYD458430 VHZ458430 VRV458430 WBR458430 WLN458430 WVJ458430 B523966 IX523966 ST523966 ACP523966 AML523966 AWH523966 BGD523966 BPZ523966 BZV523966 CJR523966 CTN523966 DDJ523966 DNF523966 DXB523966 EGX523966 EQT523966 FAP523966 FKL523966 FUH523966 GED523966 GNZ523966 GXV523966 HHR523966 HRN523966 IBJ523966 ILF523966 IVB523966 JEX523966 JOT523966 JYP523966 KIL523966 KSH523966 LCD523966 LLZ523966 LVV523966 MFR523966 MPN523966 MZJ523966 NJF523966 NTB523966 OCX523966 OMT523966 OWP523966 PGL523966 PQH523966 QAD523966 QJZ523966 QTV523966 RDR523966 RNN523966 RXJ523966 SHF523966 SRB523966 TAX523966 TKT523966 TUP523966 UEL523966 UOH523966 UYD523966 VHZ523966 VRV523966 WBR523966 WLN523966 WVJ523966 B589502 IX589502 ST589502 ACP589502 AML589502 AWH589502 BGD589502 BPZ589502 BZV589502 CJR589502 CTN589502 DDJ589502 DNF589502 DXB589502 EGX589502 EQT589502 FAP589502 FKL589502 FUH589502 GED589502 GNZ589502 GXV589502 HHR589502 HRN589502 IBJ589502 ILF589502 IVB589502 JEX589502 JOT589502 JYP589502 KIL589502 KSH589502 LCD589502 LLZ589502 LVV589502 MFR589502 MPN589502 MZJ589502 NJF589502 NTB589502 OCX589502 OMT589502 OWP589502 PGL589502 PQH589502 QAD589502 QJZ589502 QTV589502 RDR589502 RNN589502 RXJ589502 SHF589502 SRB589502 TAX589502 TKT589502 TUP589502 UEL589502 UOH589502 UYD589502 VHZ589502 VRV589502 WBR589502 WLN589502 WVJ589502 B655038 IX655038 ST655038 ACP655038 AML655038 AWH655038 BGD655038 BPZ655038 BZV655038 CJR655038 CTN655038 DDJ655038 DNF655038 DXB655038 EGX655038 EQT655038 FAP655038 FKL655038 FUH655038 GED655038 GNZ655038 GXV655038 HHR655038 HRN655038 IBJ655038 ILF655038 IVB655038 JEX655038 JOT655038 JYP655038 KIL655038 KSH655038 LCD655038 LLZ655038 LVV655038 MFR655038 MPN655038 MZJ655038 NJF655038 NTB655038 OCX655038 OMT655038 OWP655038 PGL655038 PQH655038 QAD655038 QJZ655038 QTV655038 RDR655038 RNN655038 RXJ655038 SHF655038 SRB655038 TAX655038 TKT655038 TUP655038 UEL655038 UOH655038 UYD655038 VHZ655038 VRV655038 WBR655038 WLN655038 WVJ655038 B720574 IX720574 ST720574 ACP720574 AML720574 AWH720574 BGD720574 BPZ720574 BZV720574 CJR720574 CTN720574 DDJ720574 DNF720574 DXB720574 EGX720574 EQT720574 FAP720574 FKL720574 FUH720574 GED720574 GNZ720574 GXV720574 HHR720574 HRN720574 IBJ720574 ILF720574 IVB720574 JEX720574 JOT720574 JYP720574 KIL720574 KSH720574 LCD720574 LLZ720574 LVV720574 MFR720574 MPN720574 MZJ720574 NJF720574 NTB720574 OCX720574 OMT720574 OWP720574 PGL720574 PQH720574 QAD720574 QJZ720574 QTV720574 RDR720574 RNN720574 RXJ720574 SHF720574 SRB720574 TAX720574 TKT720574 TUP720574 UEL720574 UOH720574 UYD720574 VHZ720574 VRV720574 WBR720574 WLN720574 WVJ720574 B786110 IX786110 ST786110 ACP786110 AML786110 AWH786110 BGD786110 BPZ786110 BZV786110 CJR786110 CTN786110 DDJ786110 DNF786110 DXB786110 EGX786110 EQT786110 FAP786110 FKL786110 FUH786110 GED786110 GNZ786110 GXV786110 HHR786110 HRN786110 IBJ786110 ILF786110 IVB786110 JEX786110 JOT786110 JYP786110 KIL786110 KSH786110 LCD786110 LLZ786110 LVV786110 MFR786110 MPN786110 MZJ786110 NJF786110 NTB786110 OCX786110 OMT786110 OWP786110 PGL786110 PQH786110 QAD786110 QJZ786110 QTV786110 RDR786110 RNN786110 RXJ786110 SHF786110 SRB786110 TAX786110 TKT786110 TUP786110 UEL786110 UOH786110 UYD786110 VHZ786110 VRV786110 WBR786110 WLN786110 WVJ786110 B851646 IX851646 ST851646 ACP851646 AML851646 AWH851646 BGD851646 BPZ851646 BZV851646 CJR851646 CTN851646 DDJ851646 DNF851646 DXB851646 EGX851646 EQT851646 FAP851646 FKL851646 FUH851646 GED851646 GNZ851646 GXV851646 HHR851646 HRN851646 IBJ851646 ILF851646 IVB851646 JEX851646 JOT851646 JYP851646 KIL851646 KSH851646 LCD851646 LLZ851646 LVV851646 MFR851646 MPN851646 MZJ851646 NJF851646 NTB851646 OCX851646 OMT851646 OWP851646 PGL851646 PQH851646 QAD851646 QJZ851646 QTV851646 RDR851646 RNN851646 RXJ851646 SHF851646 SRB851646 TAX851646 TKT851646 TUP851646 UEL851646 UOH851646 UYD851646 VHZ851646 VRV851646 WBR851646 WLN851646 WVJ851646 B917182 IX917182 ST917182 ACP917182 AML917182 AWH917182 BGD917182 BPZ917182 BZV917182 CJR917182 CTN917182 DDJ917182 DNF917182 DXB917182 EGX917182 EQT917182 FAP917182 FKL917182 FUH917182 GED917182 GNZ917182 GXV917182 HHR917182 HRN917182 IBJ917182 ILF917182 IVB917182 JEX917182 JOT917182 JYP917182 KIL917182 KSH917182 LCD917182 LLZ917182 LVV917182 MFR917182 MPN917182 MZJ917182 NJF917182 NTB917182 OCX917182 OMT917182 OWP917182 PGL917182 PQH917182 QAD917182 QJZ917182 QTV917182 RDR917182 RNN917182 RXJ917182 SHF917182 SRB917182 TAX917182 TKT917182 TUP917182 UEL917182 UOH917182 UYD917182 VHZ917182 VRV917182 WBR917182 WLN917182 WVJ917182 B982718 IX982718 ST982718 ACP982718 AML982718 AWH982718 BGD982718 BPZ982718 BZV982718 CJR982718 CTN982718 DDJ982718 DNF982718 DXB982718 EGX982718 EQT982718 FAP982718 FKL982718 FUH982718 GED982718 GNZ982718 GXV982718 HHR982718 HRN982718 IBJ982718 ILF982718 IVB982718 JEX982718 JOT982718 JYP982718 KIL982718 KSH982718 LCD982718 LLZ982718 LVV982718 MFR982718 MPN982718 MZJ982718 NJF982718 NTB982718 OCX982718 OMT982718 OWP982718 PGL982718 PQH982718 QAD982718 QJZ982718 QTV982718 RDR982718 RNN982718 RXJ982718 SHF982718 SRB982718 TAX982718 TKT982718 TUP982718 UEL982718 UOH982718 UYD982718 VHZ982718 VRV982718 WBR982718 WLN982718 WVJ982718 H16 JD16 SZ16 ACV16 AMR16 AWN16 BGJ16 BQF16 CAB16 CJX16 CTT16 DDP16 DNL16 DXH16 EHD16 EQZ16 FAV16 FKR16 FUN16 GEJ16 GOF16 GYB16 HHX16 HRT16 IBP16 ILL16 IVH16 JFD16 JOZ16 JYV16 KIR16 KSN16 LCJ16 LMF16 LWB16 MFX16 MPT16 MZP16 NJL16 NTH16 ODD16 OMZ16 OWV16 PGR16 PQN16 QAJ16 QKF16 QUB16 RDX16 RNT16 RXP16 SHL16 SRH16 TBD16 TKZ16 TUV16 UER16 UON16 UYJ16 VIF16 VSB16 WBX16 WLT16 WVP16 H65220 JD65220 SZ65220 ACV65220 AMR65220 AWN65220 BGJ65220 BQF65220 CAB65220 CJX65220 CTT65220 DDP65220 DNL65220 DXH65220 EHD65220 EQZ65220 FAV65220 FKR65220 FUN65220 GEJ65220 GOF65220 GYB65220 HHX65220 HRT65220 IBP65220 ILL65220 IVH65220 JFD65220 JOZ65220 JYV65220 KIR65220 KSN65220 LCJ65220 LMF65220 LWB65220 MFX65220 MPT65220 MZP65220 NJL65220 NTH65220 ODD65220 OMZ65220 OWV65220 PGR65220 PQN65220 QAJ65220 QKF65220 QUB65220 RDX65220 RNT65220 RXP65220 SHL65220 SRH65220 TBD65220 TKZ65220 TUV65220 UER65220 UON65220 UYJ65220 VIF65220 VSB65220 WBX65220 WLT65220 WVP65220 H130756 JD130756 SZ130756 ACV130756 AMR130756 AWN130756 BGJ130756 BQF130756 CAB130756 CJX130756 CTT130756 DDP130756 DNL130756 DXH130756 EHD130756 EQZ130756 FAV130756 FKR130756 FUN130756 GEJ130756 GOF130756 GYB130756 HHX130756 HRT130756 IBP130756 ILL130756 IVH130756 JFD130756 JOZ130756 JYV130756 KIR130756 KSN130756 LCJ130756 LMF130756 LWB130756 MFX130756 MPT130756 MZP130756 NJL130756 NTH130756 ODD130756 OMZ130756 OWV130756 PGR130756 PQN130756 QAJ130756 QKF130756 QUB130756 RDX130756 RNT130756 RXP130756 SHL130756 SRH130756 TBD130756 TKZ130756 TUV130756 UER130756 UON130756 UYJ130756 VIF130756 VSB130756 WBX130756 WLT130756 WVP130756 H196292 JD196292 SZ196292 ACV196292 AMR196292 AWN196292 BGJ196292 BQF196292 CAB196292 CJX196292 CTT196292 DDP196292 DNL196292 DXH196292 EHD196292 EQZ196292 FAV196292 FKR196292 FUN196292 GEJ196292 GOF196292 GYB196292 HHX196292 HRT196292 IBP196292 ILL196292 IVH196292 JFD196292 JOZ196292 JYV196292 KIR196292 KSN196292 LCJ196292 LMF196292 LWB196292 MFX196292 MPT196292 MZP196292 NJL196292 NTH196292 ODD196292 OMZ196292 OWV196292 PGR196292 PQN196292 QAJ196292 QKF196292 QUB196292 RDX196292 RNT196292 RXP196292 SHL196292 SRH196292 TBD196292 TKZ196292 TUV196292 UER196292 UON196292 UYJ196292 VIF196292 VSB196292 WBX196292 WLT196292 WVP196292 H261828 JD261828 SZ261828 ACV261828 AMR261828 AWN261828 BGJ261828 BQF261828 CAB261828 CJX261828 CTT261828 DDP261828 DNL261828 DXH261828 EHD261828 EQZ261828 FAV261828 FKR261828 FUN261828 GEJ261828 GOF261828 GYB261828 HHX261828 HRT261828 IBP261828 ILL261828 IVH261828 JFD261828 JOZ261828 JYV261828 KIR261828 KSN261828 LCJ261828 LMF261828 LWB261828 MFX261828 MPT261828 MZP261828 NJL261828 NTH261828 ODD261828 OMZ261828 OWV261828 PGR261828 PQN261828 QAJ261828 QKF261828 QUB261828 RDX261828 RNT261828 RXP261828 SHL261828 SRH261828 TBD261828 TKZ261828 TUV261828 UER261828 UON261828 UYJ261828 VIF261828 VSB261828 WBX261828 WLT261828 WVP261828 H327364 JD327364 SZ327364 ACV327364 AMR327364 AWN327364 BGJ327364 BQF327364 CAB327364 CJX327364 CTT327364 DDP327364 DNL327364 DXH327364 EHD327364 EQZ327364 FAV327364 FKR327364 FUN327364 GEJ327364 GOF327364 GYB327364 HHX327364 HRT327364 IBP327364 ILL327364 IVH327364 JFD327364 JOZ327364 JYV327364 KIR327364 KSN327364 LCJ327364 LMF327364 LWB327364 MFX327364 MPT327364 MZP327364 NJL327364 NTH327364 ODD327364 OMZ327364 OWV327364 PGR327364 PQN327364 QAJ327364 QKF327364 QUB327364 RDX327364 RNT327364 RXP327364 SHL327364 SRH327364 TBD327364 TKZ327364 TUV327364 UER327364 UON327364 UYJ327364 VIF327364 VSB327364 WBX327364 WLT327364 WVP327364 H392900 JD392900 SZ392900 ACV392900 AMR392900 AWN392900 BGJ392900 BQF392900 CAB392900 CJX392900 CTT392900 DDP392900 DNL392900 DXH392900 EHD392900 EQZ392900 FAV392900 FKR392900 FUN392900 GEJ392900 GOF392900 GYB392900 HHX392900 HRT392900 IBP392900 ILL392900 IVH392900 JFD392900 JOZ392900 JYV392900 KIR392900 KSN392900 LCJ392900 LMF392900 LWB392900 MFX392900 MPT392900 MZP392900 NJL392900 NTH392900 ODD392900 OMZ392900 OWV392900 PGR392900 PQN392900 QAJ392900 QKF392900 QUB392900 RDX392900 RNT392900 RXP392900 SHL392900 SRH392900 TBD392900 TKZ392900 TUV392900 UER392900 UON392900 UYJ392900 VIF392900 VSB392900 WBX392900 WLT392900 WVP392900 H458436 JD458436 SZ458436 ACV458436 AMR458436 AWN458436 BGJ458436 BQF458436 CAB458436 CJX458436 CTT458436 DDP458436 DNL458436 DXH458436 EHD458436 EQZ458436 FAV458436 FKR458436 FUN458436 GEJ458436 GOF458436 GYB458436 HHX458436 HRT458436 IBP458436 ILL458436 IVH458436 JFD458436 JOZ458436 JYV458436 KIR458436 KSN458436 LCJ458436 LMF458436 LWB458436 MFX458436 MPT458436 MZP458436 NJL458436 NTH458436 ODD458436 OMZ458436 OWV458436 PGR458436 PQN458436 QAJ458436 QKF458436 QUB458436 RDX458436 RNT458436 RXP458436 SHL458436 SRH458436 TBD458436 TKZ458436 TUV458436 UER458436 UON458436 UYJ458436 VIF458436 VSB458436 WBX458436 WLT458436 WVP458436 H523972 JD523972 SZ523972 ACV523972 AMR523972 AWN523972 BGJ523972 BQF523972 CAB523972 CJX523972 CTT523972 DDP523972 DNL523972 DXH523972 EHD523972 EQZ523972 FAV523972 FKR523972 FUN523972 GEJ523972 GOF523972 GYB523972 HHX523972 HRT523972 IBP523972 ILL523972 IVH523972 JFD523972 JOZ523972 JYV523972 KIR523972 KSN523972 LCJ523972 LMF523972 LWB523972 MFX523972 MPT523972 MZP523972 NJL523972 NTH523972 ODD523972 OMZ523972 OWV523972 PGR523972 PQN523972 QAJ523972 QKF523972 QUB523972 RDX523972 RNT523972 RXP523972 SHL523972 SRH523972 TBD523972 TKZ523972 TUV523972 UER523972 UON523972 UYJ523972 VIF523972 VSB523972 WBX523972 WLT523972 WVP523972 H589508 JD589508 SZ589508 ACV589508 AMR589508 AWN589508 BGJ589508 BQF589508 CAB589508 CJX589508 CTT589508 DDP589508 DNL589508 DXH589508 EHD589508 EQZ589508 FAV589508 FKR589508 FUN589508 GEJ589508 GOF589508 GYB589508 HHX589508 HRT589508 IBP589508 ILL589508 IVH589508 JFD589508 JOZ589508 JYV589508 KIR589508 KSN589508 LCJ589508 LMF589508 LWB589508 MFX589508 MPT589508 MZP589508 NJL589508 NTH589508 ODD589508 OMZ589508 OWV589508 PGR589508 PQN589508 QAJ589508 QKF589508 QUB589508 RDX589508 RNT589508 RXP589508 SHL589508 SRH589508 TBD589508 TKZ589508 TUV589508 UER589508 UON589508 UYJ589508 VIF589508 VSB589508 WBX589508 WLT589508 WVP589508 H655044 JD655044 SZ655044 ACV655044 AMR655044 AWN655044 BGJ655044 BQF655044 CAB655044 CJX655044 CTT655044 DDP655044 DNL655044 DXH655044 EHD655044 EQZ655044 FAV655044 FKR655044 FUN655044 GEJ655044 GOF655044 GYB655044 HHX655044 HRT655044 IBP655044 ILL655044 IVH655044 JFD655044 JOZ655044 JYV655044 KIR655044 KSN655044 LCJ655044 LMF655044 LWB655044 MFX655044 MPT655044 MZP655044 NJL655044 NTH655044 ODD655044 OMZ655044 OWV655044 PGR655044 PQN655044 QAJ655044 QKF655044 QUB655044 RDX655044 RNT655044 RXP655044 SHL655044 SRH655044 TBD655044 TKZ655044 TUV655044 UER655044 UON655044 UYJ655044 VIF655044 VSB655044 WBX655044 WLT655044 WVP655044 H720580 JD720580 SZ720580 ACV720580 AMR720580 AWN720580 BGJ720580 BQF720580 CAB720580 CJX720580 CTT720580 DDP720580 DNL720580 DXH720580 EHD720580 EQZ720580 FAV720580 FKR720580 FUN720580 GEJ720580 GOF720580 GYB720580 HHX720580 HRT720580 IBP720580 ILL720580 IVH720580 JFD720580 JOZ720580 JYV720580 KIR720580 KSN720580 LCJ720580 LMF720580 LWB720580 MFX720580 MPT720580 MZP720580 NJL720580 NTH720580 ODD720580 OMZ720580 OWV720580 PGR720580 PQN720580 QAJ720580 QKF720580 QUB720580 RDX720580 RNT720580 RXP720580 SHL720580 SRH720580 TBD720580 TKZ720580 TUV720580 UER720580 UON720580 UYJ720580 VIF720580 VSB720580 WBX720580 WLT720580 WVP720580 H786116 JD786116 SZ786116 ACV786116 AMR786116 AWN786116 BGJ786116 BQF786116 CAB786116 CJX786116 CTT786116 DDP786116 DNL786116 DXH786116 EHD786116 EQZ786116 FAV786116 FKR786116 FUN786116 GEJ786116 GOF786116 GYB786116 HHX786116 HRT786116 IBP786116 ILL786116 IVH786116 JFD786116 JOZ786116 JYV786116 KIR786116 KSN786116 LCJ786116 LMF786116 LWB786116 MFX786116 MPT786116 MZP786116 NJL786116 NTH786116 ODD786116 OMZ786116 OWV786116 PGR786116 PQN786116 QAJ786116 QKF786116 QUB786116 RDX786116 RNT786116 RXP786116 SHL786116 SRH786116 TBD786116 TKZ786116 TUV786116 UER786116 UON786116 UYJ786116 VIF786116 VSB786116 WBX786116 WLT786116 WVP786116 H851652 JD851652 SZ851652 ACV851652 AMR851652 AWN851652 BGJ851652 BQF851652 CAB851652 CJX851652 CTT851652 DDP851652 DNL851652 DXH851652 EHD851652 EQZ851652 FAV851652 FKR851652 FUN851652 GEJ851652 GOF851652 GYB851652 HHX851652 HRT851652 IBP851652 ILL851652 IVH851652 JFD851652 JOZ851652 JYV851652 KIR851652 KSN851652 LCJ851652 LMF851652 LWB851652 MFX851652 MPT851652 MZP851652 NJL851652 NTH851652 ODD851652 OMZ851652 OWV851652 PGR851652 PQN851652 QAJ851652 QKF851652 QUB851652 RDX851652 RNT851652 RXP851652 SHL851652 SRH851652 TBD851652 TKZ851652 TUV851652 UER851652 UON851652 UYJ851652 VIF851652 VSB851652 WBX851652 WLT851652 WVP851652 H917188 JD917188 SZ917188 ACV917188 AMR917188 AWN917188 BGJ917188 BQF917188 CAB917188 CJX917188 CTT917188 DDP917188 DNL917188 DXH917188 EHD917188 EQZ917188 FAV917188 FKR917188 FUN917188 GEJ917188 GOF917188 GYB917188 HHX917188 HRT917188 IBP917188 ILL917188 IVH917188 JFD917188 JOZ917188 JYV917188 KIR917188 KSN917188 LCJ917188 LMF917188 LWB917188 MFX917188 MPT917188 MZP917188 NJL917188 NTH917188 ODD917188 OMZ917188 OWV917188 PGR917188 PQN917188 QAJ917188 QKF917188 QUB917188 RDX917188 RNT917188 RXP917188 SHL917188 SRH917188 TBD917188 TKZ917188 TUV917188 UER917188 UON917188 UYJ917188 VIF917188 VSB917188 WBX917188 WLT917188 WVP917188 H982724 JD982724 SZ982724 ACV982724 AMR982724 AWN982724 BGJ982724 BQF982724 CAB982724 CJX982724 CTT982724 DDP982724 DNL982724 DXH982724 EHD982724 EQZ982724 FAV982724 FKR982724 FUN982724 GEJ982724 GOF982724 GYB982724 HHX982724 HRT982724 IBP982724 ILL982724 IVH982724 JFD982724 JOZ982724 JYV982724 KIR982724 KSN982724 LCJ982724 LMF982724 LWB982724 MFX982724 MPT982724 MZP982724 NJL982724 NTH982724 ODD982724 OMZ982724 OWV982724 PGR982724 PQN982724 QAJ982724 QKF982724 QUB982724 RDX982724 RNT982724 RXP982724 SHL982724 SRH982724 TBD982724 TKZ982724 TUV982724 UER982724 UON982724 UYJ982724 VIF982724 VSB982724 WBX982724 WLT982724 WVP982724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L65220 JH65220 TD65220 ACZ65220 AMV65220 AWR65220 BGN65220 BQJ65220 CAF65220 CKB65220 CTX65220 DDT65220 DNP65220 DXL65220 EHH65220 ERD65220 FAZ65220 FKV65220 FUR65220 GEN65220 GOJ65220 GYF65220 HIB65220 HRX65220 IBT65220 ILP65220 IVL65220 JFH65220 JPD65220 JYZ65220 KIV65220 KSR65220 LCN65220 LMJ65220 LWF65220 MGB65220 MPX65220 MZT65220 NJP65220 NTL65220 ODH65220 OND65220 OWZ65220 PGV65220 PQR65220 QAN65220 QKJ65220 QUF65220 REB65220 RNX65220 RXT65220 SHP65220 SRL65220 TBH65220 TLD65220 TUZ65220 UEV65220 UOR65220 UYN65220 VIJ65220 VSF65220 WCB65220 WLX65220 WVT65220 L130756 JH130756 TD130756 ACZ130756 AMV130756 AWR130756 BGN130756 BQJ130756 CAF130756 CKB130756 CTX130756 DDT130756 DNP130756 DXL130756 EHH130756 ERD130756 FAZ130756 FKV130756 FUR130756 GEN130756 GOJ130756 GYF130756 HIB130756 HRX130756 IBT130756 ILP130756 IVL130756 JFH130756 JPD130756 JYZ130756 KIV130756 KSR130756 LCN130756 LMJ130756 LWF130756 MGB130756 MPX130756 MZT130756 NJP130756 NTL130756 ODH130756 OND130756 OWZ130756 PGV130756 PQR130756 QAN130756 QKJ130756 QUF130756 REB130756 RNX130756 RXT130756 SHP130756 SRL130756 TBH130756 TLD130756 TUZ130756 UEV130756 UOR130756 UYN130756 VIJ130756 VSF130756 WCB130756 WLX130756 WVT130756 L196292 JH196292 TD196292 ACZ196292 AMV196292 AWR196292 BGN196292 BQJ196292 CAF196292 CKB196292 CTX196292 DDT196292 DNP196292 DXL196292 EHH196292 ERD196292 FAZ196292 FKV196292 FUR196292 GEN196292 GOJ196292 GYF196292 HIB196292 HRX196292 IBT196292 ILP196292 IVL196292 JFH196292 JPD196292 JYZ196292 KIV196292 KSR196292 LCN196292 LMJ196292 LWF196292 MGB196292 MPX196292 MZT196292 NJP196292 NTL196292 ODH196292 OND196292 OWZ196292 PGV196292 PQR196292 QAN196292 QKJ196292 QUF196292 REB196292 RNX196292 RXT196292 SHP196292 SRL196292 TBH196292 TLD196292 TUZ196292 UEV196292 UOR196292 UYN196292 VIJ196292 VSF196292 WCB196292 WLX196292 WVT196292 L261828 JH261828 TD261828 ACZ261828 AMV261828 AWR261828 BGN261828 BQJ261828 CAF261828 CKB261828 CTX261828 DDT261828 DNP261828 DXL261828 EHH261828 ERD261828 FAZ261828 FKV261828 FUR261828 GEN261828 GOJ261828 GYF261828 HIB261828 HRX261828 IBT261828 ILP261828 IVL261828 JFH261828 JPD261828 JYZ261828 KIV261828 KSR261828 LCN261828 LMJ261828 LWF261828 MGB261828 MPX261828 MZT261828 NJP261828 NTL261828 ODH261828 OND261828 OWZ261828 PGV261828 PQR261828 QAN261828 QKJ261828 QUF261828 REB261828 RNX261828 RXT261828 SHP261828 SRL261828 TBH261828 TLD261828 TUZ261828 UEV261828 UOR261828 UYN261828 VIJ261828 VSF261828 WCB261828 WLX261828 WVT261828 L327364 JH327364 TD327364 ACZ327364 AMV327364 AWR327364 BGN327364 BQJ327364 CAF327364 CKB327364 CTX327364 DDT327364 DNP327364 DXL327364 EHH327364 ERD327364 FAZ327364 FKV327364 FUR327364 GEN327364 GOJ327364 GYF327364 HIB327364 HRX327364 IBT327364 ILP327364 IVL327364 JFH327364 JPD327364 JYZ327364 KIV327364 KSR327364 LCN327364 LMJ327364 LWF327364 MGB327364 MPX327364 MZT327364 NJP327364 NTL327364 ODH327364 OND327364 OWZ327364 PGV327364 PQR327364 QAN327364 QKJ327364 QUF327364 REB327364 RNX327364 RXT327364 SHP327364 SRL327364 TBH327364 TLD327364 TUZ327364 UEV327364 UOR327364 UYN327364 VIJ327364 VSF327364 WCB327364 WLX327364 WVT327364 L392900 JH392900 TD392900 ACZ392900 AMV392900 AWR392900 BGN392900 BQJ392900 CAF392900 CKB392900 CTX392900 DDT392900 DNP392900 DXL392900 EHH392900 ERD392900 FAZ392900 FKV392900 FUR392900 GEN392900 GOJ392900 GYF392900 HIB392900 HRX392900 IBT392900 ILP392900 IVL392900 JFH392900 JPD392900 JYZ392900 KIV392900 KSR392900 LCN392900 LMJ392900 LWF392900 MGB392900 MPX392900 MZT392900 NJP392900 NTL392900 ODH392900 OND392900 OWZ392900 PGV392900 PQR392900 QAN392900 QKJ392900 QUF392900 REB392900 RNX392900 RXT392900 SHP392900 SRL392900 TBH392900 TLD392900 TUZ392900 UEV392900 UOR392900 UYN392900 VIJ392900 VSF392900 WCB392900 WLX392900 WVT392900 L458436 JH458436 TD458436 ACZ458436 AMV458436 AWR458436 BGN458436 BQJ458436 CAF458436 CKB458436 CTX458436 DDT458436 DNP458436 DXL458436 EHH458436 ERD458436 FAZ458436 FKV458436 FUR458436 GEN458436 GOJ458436 GYF458436 HIB458436 HRX458436 IBT458436 ILP458436 IVL458436 JFH458436 JPD458436 JYZ458436 KIV458436 KSR458436 LCN458436 LMJ458436 LWF458436 MGB458436 MPX458436 MZT458436 NJP458436 NTL458436 ODH458436 OND458436 OWZ458436 PGV458436 PQR458436 QAN458436 QKJ458436 QUF458436 REB458436 RNX458436 RXT458436 SHP458436 SRL458436 TBH458436 TLD458436 TUZ458436 UEV458436 UOR458436 UYN458436 VIJ458436 VSF458436 WCB458436 WLX458436 WVT458436 L523972 JH523972 TD523972 ACZ523972 AMV523972 AWR523972 BGN523972 BQJ523972 CAF523972 CKB523972 CTX523972 DDT523972 DNP523972 DXL523972 EHH523972 ERD523972 FAZ523972 FKV523972 FUR523972 GEN523972 GOJ523972 GYF523972 HIB523972 HRX523972 IBT523972 ILP523972 IVL523972 JFH523972 JPD523972 JYZ523972 KIV523972 KSR523972 LCN523972 LMJ523972 LWF523972 MGB523972 MPX523972 MZT523972 NJP523972 NTL523972 ODH523972 OND523972 OWZ523972 PGV523972 PQR523972 QAN523972 QKJ523972 QUF523972 REB523972 RNX523972 RXT523972 SHP523972 SRL523972 TBH523972 TLD523972 TUZ523972 UEV523972 UOR523972 UYN523972 VIJ523972 VSF523972 WCB523972 WLX523972 WVT523972 L589508 JH589508 TD589508 ACZ589508 AMV589508 AWR589508 BGN589508 BQJ589508 CAF589508 CKB589508 CTX589508 DDT589508 DNP589508 DXL589508 EHH589508 ERD589508 FAZ589508 FKV589508 FUR589508 GEN589508 GOJ589508 GYF589508 HIB589508 HRX589508 IBT589508 ILP589508 IVL589508 JFH589508 JPD589508 JYZ589508 KIV589508 KSR589508 LCN589508 LMJ589508 LWF589508 MGB589508 MPX589508 MZT589508 NJP589508 NTL589508 ODH589508 OND589508 OWZ589508 PGV589508 PQR589508 QAN589508 QKJ589508 QUF589508 REB589508 RNX589508 RXT589508 SHP589508 SRL589508 TBH589508 TLD589508 TUZ589508 UEV589508 UOR589508 UYN589508 VIJ589508 VSF589508 WCB589508 WLX589508 WVT589508 L655044 JH655044 TD655044 ACZ655044 AMV655044 AWR655044 BGN655044 BQJ655044 CAF655044 CKB655044 CTX655044 DDT655044 DNP655044 DXL655044 EHH655044 ERD655044 FAZ655044 FKV655044 FUR655044 GEN655044 GOJ655044 GYF655044 HIB655044 HRX655044 IBT655044 ILP655044 IVL655044 JFH655044 JPD655044 JYZ655044 KIV655044 KSR655044 LCN655044 LMJ655044 LWF655044 MGB655044 MPX655044 MZT655044 NJP655044 NTL655044 ODH655044 OND655044 OWZ655044 PGV655044 PQR655044 QAN655044 QKJ655044 QUF655044 REB655044 RNX655044 RXT655044 SHP655044 SRL655044 TBH655044 TLD655044 TUZ655044 UEV655044 UOR655044 UYN655044 VIJ655044 VSF655044 WCB655044 WLX655044 WVT655044 L720580 JH720580 TD720580 ACZ720580 AMV720580 AWR720580 BGN720580 BQJ720580 CAF720580 CKB720580 CTX720580 DDT720580 DNP720580 DXL720580 EHH720580 ERD720580 FAZ720580 FKV720580 FUR720580 GEN720580 GOJ720580 GYF720580 HIB720580 HRX720580 IBT720580 ILP720580 IVL720580 JFH720580 JPD720580 JYZ720580 KIV720580 KSR720580 LCN720580 LMJ720580 LWF720580 MGB720580 MPX720580 MZT720580 NJP720580 NTL720580 ODH720580 OND720580 OWZ720580 PGV720580 PQR720580 QAN720580 QKJ720580 QUF720580 REB720580 RNX720580 RXT720580 SHP720580 SRL720580 TBH720580 TLD720580 TUZ720580 UEV720580 UOR720580 UYN720580 VIJ720580 VSF720580 WCB720580 WLX720580 WVT720580 L786116 JH786116 TD786116 ACZ786116 AMV786116 AWR786116 BGN786116 BQJ786116 CAF786116 CKB786116 CTX786116 DDT786116 DNP786116 DXL786116 EHH786116 ERD786116 FAZ786116 FKV786116 FUR786116 GEN786116 GOJ786116 GYF786116 HIB786116 HRX786116 IBT786116 ILP786116 IVL786116 JFH786116 JPD786116 JYZ786116 KIV786116 KSR786116 LCN786116 LMJ786116 LWF786116 MGB786116 MPX786116 MZT786116 NJP786116 NTL786116 ODH786116 OND786116 OWZ786116 PGV786116 PQR786116 QAN786116 QKJ786116 QUF786116 REB786116 RNX786116 RXT786116 SHP786116 SRL786116 TBH786116 TLD786116 TUZ786116 UEV786116 UOR786116 UYN786116 VIJ786116 VSF786116 WCB786116 WLX786116 WVT786116 L851652 JH851652 TD851652 ACZ851652 AMV851652 AWR851652 BGN851652 BQJ851652 CAF851652 CKB851652 CTX851652 DDT851652 DNP851652 DXL851652 EHH851652 ERD851652 FAZ851652 FKV851652 FUR851652 GEN851652 GOJ851652 GYF851652 HIB851652 HRX851652 IBT851652 ILP851652 IVL851652 JFH851652 JPD851652 JYZ851652 KIV851652 KSR851652 LCN851652 LMJ851652 LWF851652 MGB851652 MPX851652 MZT851652 NJP851652 NTL851652 ODH851652 OND851652 OWZ851652 PGV851652 PQR851652 QAN851652 QKJ851652 QUF851652 REB851652 RNX851652 RXT851652 SHP851652 SRL851652 TBH851652 TLD851652 TUZ851652 UEV851652 UOR851652 UYN851652 VIJ851652 VSF851652 WCB851652 WLX851652 WVT851652 L917188 JH917188 TD917188 ACZ917188 AMV917188 AWR917188 BGN917188 BQJ917188 CAF917188 CKB917188 CTX917188 DDT917188 DNP917188 DXL917188 EHH917188 ERD917188 FAZ917188 FKV917188 FUR917188 GEN917188 GOJ917188 GYF917188 HIB917188 HRX917188 IBT917188 ILP917188 IVL917188 JFH917188 JPD917188 JYZ917188 KIV917188 KSR917188 LCN917188 LMJ917188 LWF917188 MGB917188 MPX917188 MZT917188 NJP917188 NTL917188 ODH917188 OND917188 OWZ917188 PGV917188 PQR917188 QAN917188 QKJ917188 QUF917188 REB917188 RNX917188 RXT917188 SHP917188 SRL917188 TBH917188 TLD917188 TUZ917188 UEV917188 UOR917188 UYN917188 VIJ917188 VSF917188 WCB917188 WLX917188 WVT917188 L982724 JH982724 TD982724 ACZ982724 AMV982724 AWR982724 BGN982724 BQJ982724 CAF982724 CKB982724 CTX982724 DDT982724 DNP982724 DXL982724 EHH982724 ERD982724 FAZ982724 FKV982724 FUR982724 GEN982724 GOJ982724 GYF982724 HIB982724 HRX982724 IBT982724 ILP982724 IVL982724 JFH982724 JPD982724 JYZ982724 KIV982724 KSR982724 LCN982724 LMJ982724 LWF982724 MGB982724 MPX982724 MZT982724 NJP982724 NTL982724 ODH982724 OND982724 OWZ982724 PGV982724 PQR982724 QAN982724 QKJ982724 QUF982724 REB982724 RNX982724 RXT982724 SHP982724 SRL982724 TBH982724 TLD982724 TUZ982724 UEV982724 UOR982724 UYN982724 VIJ982724 VSF982724 WCB982724 WLX982724 WVT982724 P16 JL16 TH16 ADD16 AMZ16 AWV16 BGR16 BQN16 CAJ16 CKF16 CUB16 DDX16 DNT16 DXP16 EHL16 ERH16 FBD16 FKZ16 FUV16 GER16 GON16 GYJ16 HIF16 HSB16 IBX16 ILT16 IVP16 JFL16 JPH16 JZD16 KIZ16 KSV16 LCR16 LMN16 LWJ16 MGF16 MQB16 MZX16 NJT16 NTP16 ODL16 ONH16 OXD16 PGZ16 PQV16 QAR16 QKN16 QUJ16 REF16 ROB16 RXX16 SHT16 SRP16 TBL16 TLH16 TVD16 UEZ16 UOV16 UYR16 VIN16 VSJ16 WCF16 WMB16 WVX16 P65220 JL65220 TH65220 ADD65220 AMZ65220 AWV65220 BGR65220 BQN65220 CAJ65220 CKF65220 CUB65220 DDX65220 DNT65220 DXP65220 EHL65220 ERH65220 FBD65220 FKZ65220 FUV65220 GER65220 GON65220 GYJ65220 HIF65220 HSB65220 IBX65220 ILT65220 IVP65220 JFL65220 JPH65220 JZD65220 KIZ65220 KSV65220 LCR65220 LMN65220 LWJ65220 MGF65220 MQB65220 MZX65220 NJT65220 NTP65220 ODL65220 ONH65220 OXD65220 PGZ65220 PQV65220 QAR65220 QKN65220 QUJ65220 REF65220 ROB65220 RXX65220 SHT65220 SRP65220 TBL65220 TLH65220 TVD65220 UEZ65220 UOV65220 UYR65220 VIN65220 VSJ65220 WCF65220 WMB65220 WVX65220 P130756 JL130756 TH130756 ADD130756 AMZ130756 AWV130756 BGR130756 BQN130756 CAJ130756 CKF130756 CUB130756 DDX130756 DNT130756 DXP130756 EHL130756 ERH130756 FBD130756 FKZ130756 FUV130756 GER130756 GON130756 GYJ130756 HIF130756 HSB130756 IBX130756 ILT130756 IVP130756 JFL130756 JPH130756 JZD130756 KIZ130756 KSV130756 LCR130756 LMN130756 LWJ130756 MGF130756 MQB130756 MZX130756 NJT130756 NTP130756 ODL130756 ONH130756 OXD130756 PGZ130756 PQV130756 QAR130756 QKN130756 QUJ130756 REF130756 ROB130756 RXX130756 SHT130756 SRP130756 TBL130756 TLH130756 TVD130756 UEZ130756 UOV130756 UYR130756 VIN130756 VSJ130756 WCF130756 WMB130756 WVX130756 P196292 JL196292 TH196292 ADD196292 AMZ196292 AWV196292 BGR196292 BQN196292 CAJ196292 CKF196292 CUB196292 DDX196292 DNT196292 DXP196292 EHL196292 ERH196292 FBD196292 FKZ196292 FUV196292 GER196292 GON196292 GYJ196292 HIF196292 HSB196292 IBX196292 ILT196292 IVP196292 JFL196292 JPH196292 JZD196292 KIZ196292 KSV196292 LCR196292 LMN196292 LWJ196292 MGF196292 MQB196292 MZX196292 NJT196292 NTP196292 ODL196292 ONH196292 OXD196292 PGZ196292 PQV196292 QAR196292 QKN196292 QUJ196292 REF196292 ROB196292 RXX196292 SHT196292 SRP196292 TBL196292 TLH196292 TVD196292 UEZ196292 UOV196292 UYR196292 VIN196292 VSJ196292 WCF196292 WMB196292 WVX196292 P261828 JL261828 TH261828 ADD261828 AMZ261828 AWV261828 BGR261828 BQN261828 CAJ261828 CKF261828 CUB261828 DDX261828 DNT261828 DXP261828 EHL261828 ERH261828 FBD261828 FKZ261828 FUV261828 GER261828 GON261828 GYJ261828 HIF261828 HSB261828 IBX261828 ILT261828 IVP261828 JFL261828 JPH261828 JZD261828 KIZ261828 KSV261828 LCR261828 LMN261828 LWJ261828 MGF261828 MQB261828 MZX261828 NJT261828 NTP261828 ODL261828 ONH261828 OXD261828 PGZ261828 PQV261828 QAR261828 QKN261828 QUJ261828 REF261828 ROB261828 RXX261828 SHT261828 SRP261828 TBL261828 TLH261828 TVD261828 UEZ261828 UOV261828 UYR261828 VIN261828 VSJ261828 WCF261828 WMB261828 WVX261828 P327364 JL327364 TH327364 ADD327364 AMZ327364 AWV327364 BGR327364 BQN327364 CAJ327364 CKF327364 CUB327364 DDX327364 DNT327364 DXP327364 EHL327364 ERH327364 FBD327364 FKZ327364 FUV327364 GER327364 GON327364 GYJ327364 HIF327364 HSB327364 IBX327364 ILT327364 IVP327364 JFL327364 JPH327364 JZD327364 KIZ327364 KSV327364 LCR327364 LMN327364 LWJ327364 MGF327364 MQB327364 MZX327364 NJT327364 NTP327364 ODL327364 ONH327364 OXD327364 PGZ327364 PQV327364 QAR327364 QKN327364 QUJ327364 REF327364 ROB327364 RXX327364 SHT327364 SRP327364 TBL327364 TLH327364 TVD327364 UEZ327364 UOV327364 UYR327364 VIN327364 VSJ327364 WCF327364 WMB327364 WVX327364 P392900 JL392900 TH392900 ADD392900 AMZ392900 AWV392900 BGR392900 BQN392900 CAJ392900 CKF392900 CUB392900 DDX392900 DNT392900 DXP392900 EHL392900 ERH392900 FBD392900 FKZ392900 FUV392900 GER392900 GON392900 GYJ392900 HIF392900 HSB392900 IBX392900 ILT392900 IVP392900 JFL392900 JPH392900 JZD392900 KIZ392900 KSV392900 LCR392900 LMN392900 LWJ392900 MGF392900 MQB392900 MZX392900 NJT392900 NTP392900 ODL392900 ONH392900 OXD392900 PGZ392900 PQV392900 QAR392900 QKN392900 QUJ392900 REF392900 ROB392900 RXX392900 SHT392900 SRP392900 TBL392900 TLH392900 TVD392900 UEZ392900 UOV392900 UYR392900 VIN392900 VSJ392900 WCF392900 WMB392900 WVX392900 P458436 JL458436 TH458436 ADD458436 AMZ458436 AWV458436 BGR458436 BQN458436 CAJ458436 CKF458436 CUB458436 DDX458436 DNT458436 DXP458436 EHL458436 ERH458436 FBD458436 FKZ458436 FUV458436 GER458436 GON458436 GYJ458436 HIF458436 HSB458436 IBX458436 ILT458436 IVP458436 JFL458436 JPH458436 JZD458436 KIZ458436 KSV458436 LCR458436 LMN458436 LWJ458436 MGF458436 MQB458436 MZX458436 NJT458436 NTP458436 ODL458436 ONH458436 OXD458436 PGZ458436 PQV458436 QAR458436 QKN458436 QUJ458436 REF458436 ROB458436 RXX458436 SHT458436 SRP458436 TBL458436 TLH458436 TVD458436 UEZ458436 UOV458436 UYR458436 VIN458436 VSJ458436 WCF458436 WMB458436 WVX458436 P523972 JL523972 TH523972 ADD523972 AMZ523972 AWV523972 BGR523972 BQN523972 CAJ523972 CKF523972 CUB523972 DDX523972 DNT523972 DXP523972 EHL523972 ERH523972 FBD523972 FKZ523972 FUV523972 GER523972 GON523972 GYJ523972 HIF523972 HSB523972 IBX523972 ILT523972 IVP523972 JFL523972 JPH523972 JZD523972 KIZ523972 KSV523972 LCR523972 LMN523972 LWJ523972 MGF523972 MQB523972 MZX523972 NJT523972 NTP523972 ODL523972 ONH523972 OXD523972 PGZ523972 PQV523972 QAR523972 QKN523972 QUJ523972 REF523972 ROB523972 RXX523972 SHT523972 SRP523972 TBL523972 TLH523972 TVD523972 UEZ523972 UOV523972 UYR523972 VIN523972 VSJ523972 WCF523972 WMB523972 WVX523972 P589508 JL589508 TH589508 ADD589508 AMZ589508 AWV589508 BGR589508 BQN589508 CAJ589508 CKF589508 CUB589508 DDX589508 DNT589508 DXP589508 EHL589508 ERH589508 FBD589508 FKZ589508 FUV589508 GER589508 GON589508 GYJ589508 HIF589508 HSB589508 IBX589508 ILT589508 IVP589508 JFL589508 JPH589508 JZD589508 KIZ589508 KSV589508 LCR589508 LMN589508 LWJ589508 MGF589508 MQB589508 MZX589508 NJT589508 NTP589508 ODL589508 ONH589508 OXD589508 PGZ589508 PQV589508 QAR589508 QKN589508 QUJ589508 REF589508 ROB589508 RXX589508 SHT589508 SRP589508 TBL589508 TLH589508 TVD589508 UEZ589508 UOV589508 UYR589508 VIN589508 VSJ589508 WCF589508 WMB589508 WVX589508 P655044 JL655044 TH655044 ADD655044 AMZ655044 AWV655044 BGR655044 BQN655044 CAJ655044 CKF655044 CUB655044 DDX655044 DNT655044 DXP655044 EHL655044 ERH655044 FBD655044 FKZ655044 FUV655044 GER655044 GON655044 GYJ655044 HIF655044 HSB655044 IBX655044 ILT655044 IVP655044 JFL655044 JPH655044 JZD655044 KIZ655044 KSV655044 LCR655044 LMN655044 LWJ655044 MGF655044 MQB655044 MZX655044 NJT655044 NTP655044 ODL655044 ONH655044 OXD655044 PGZ655044 PQV655044 QAR655044 QKN655044 QUJ655044 REF655044 ROB655044 RXX655044 SHT655044 SRP655044 TBL655044 TLH655044 TVD655044 UEZ655044 UOV655044 UYR655044 VIN655044 VSJ655044 WCF655044 WMB655044 WVX655044 P720580 JL720580 TH720580 ADD720580 AMZ720580 AWV720580 BGR720580 BQN720580 CAJ720580 CKF720580 CUB720580 DDX720580 DNT720580 DXP720580 EHL720580 ERH720580 FBD720580 FKZ720580 FUV720580 GER720580 GON720580 GYJ720580 HIF720580 HSB720580 IBX720580 ILT720580 IVP720580 JFL720580 JPH720580 JZD720580 KIZ720580 KSV720580 LCR720580 LMN720580 LWJ720580 MGF720580 MQB720580 MZX720580 NJT720580 NTP720580 ODL720580 ONH720580 OXD720580 PGZ720580 PQV720580 QAR720580 QKN720580 QUJ720580 REF720580 ROB720580 RXX720580 SHT720580 SRP720580 TBL720580 TLH720580 TVD720580 UEZ720580 UOV720580 UYR720580 VIN720580 VSJ720580 WCF720580 WMB720580 WVX720580 P786116 JL786116 TH786116 ADD786116 AMZ786116 AWV786116 BGR786116 BQN786116 CAJ786116 CKF786116 CUB786116 DDX786116 DNT786116 DXP786116 EHL786116 ERH786116 FBD786116 FKZ786116 FUV786116 GER786116 GON786116 GYJ786116 HIF786116 HSB786116 IBX786116 ILT786116 IVP786116 JFL786116 JPH786116 JZD786116 KIZ786116 KSV786116 LCR786116 LMN786116 LWJ786116 MGF786116 MQB786116 MZX786116 NJT786116 NTP786116 ODL786116 ONH786116 OXD786116 PGZ786116 PQV786116 QAR786116 QKN786116 QUJ786116 REF786116 ROB786116 RXX786116 SHT786116 SRP786116 TBL786116 TLH786116 TVD786116 UEZ786116 UOV786116 UYR786116 VIN786116 VSJ786116 WCF786116 WMB786116 WVX786116 P851652 JL851652 TH851652 ADD851652 AMZ851652 AWV851652 BGR851652 BQN851652 CAJ851652 CKF851652 CUB851652 DDX851652 DNT851652 DXP851652 EHL851652 ERH851652 FBD851652 FKZ851652 FUV851652 GER851652 GON851652 GYJ851652 HIF851652 HSB851652 IBX851652 ILT851652 IVP851652 JFL851652 JPH851652 JZD851652 KIZ851652 KSV851652 LCR851652 LMN851652 LWJ851652 MGF851652 MQB851652 MZX851652 NJT851652 NTP851652 ODL851652 ONH851652 OXD851652 PGZ851652 PQV851652 QAR851652 QKN851652 QUJ851652 REF851652 ROB851652 RXX851652 SHT851652 SRP851652 TBL851652 TLH851652 TVD851652 UEZ851652 UOV851652 UYR851652 VIN851652 VSJ851652 WCF851652 WMB851652 WVX851652 P917188 JL917188 TH917188 ADD917188 AMZ917188 AWV917188 BGR917188 BQN917188 CAJ917188 CKF917188 CUB917188 DDX917188 DNT917188 DXP917188 EHL917188 ERH917188 FBD917188 FKZ917188 FUV917188 GER917188 GON917188 GYJ917188 HIF917188 HSB917188 IBX917188 ILT917188 IVP917188 JFL917188 JPH917188 JZD917188 KIZ917188 KSV917188 LCR917188 LMN917188 LWJ917188 MGF917188 MQB917188 MZX917188 NJT917188 NTP917188 ODL917188 ONH917188 OXD917188 PGZ917188 PQV917188 QAR917188 QKN917188 QUJ917188 REF917188 ROB917188 RXX917188 SHT917188 SRP917188 TBL917188 TLH917188 TVD917188 UEZ917188 UOV917188 UYR917188 VIN917188 VSJ917188 WCF917188 WMB917188 WVX917188 P982724 JL982724 TH982724 ADD982724 AMZ982724 AWV982724 BGR982724 BQN982724 CAJ982724 CKF982724 CUB982724 DDX982724 DNT982724 DXP982724 EHL982724 ERH982724 FBD982724 FKZ982724 FUV982724 GER982724 GON982724 GYJ982724 HIF982724 HSB982724 IBX982724 ILT982724 IVP982724 JFL982724 JPH982724 JZD982724 KIZ982724 KSV982724 LCR982724 LMN982724 LWJ982724 MGF982724 MQB982724 MZX982724 NJT982724 NTP982724 ODL982724 ONH982724 OXD982724 PGZ982724 PQV982724 QAR982724 QKN982724 QUJ982724 REF982724 ROB982724 RXX982724 SHT982724 SRP982724 TBL982724 TLH982724 TVD982724 UEZ982724 UOV982724 UYR982724 VIN982724 VSJ982724 WCF982724 WMB982724 WVX982724 T16 JP16 TL16 ADH16 AND16 AWZ16 BGV16 BQR16 CAN16 CKJ16 CUF16 DEB16 DNX16 DXT16 EHP16 ERL16 FBH16 FLD16 FUZ16 GEV16 GOR16 GYN16 HIJ16 HSF16 ICB16 ILX16 IVT16 JFP16 JPL16 JZH16 KJD16 KSZ16 LCV16 LMR16 LWN16 MGJ16 MQF16 NAB16 NJX16 NTT16 ODP16 ONL16 OXH16 PHD16 PQZ16 QAV16 QKR16 QUN16 REJ16 ROF16 RYB16 SHX16 SRT16 TBP16 TLL16 TVH16 UFD16 UOZ16 UYV16 VIR16 VSN16 WCJ16 WMF16 WWB16 T65220 JP65220 TL65220 ADH65220 AND65220 AWZ65220 BGV65220 BQR65220 CAN65220 CKJ65220 CUF65220 DEB65220 DNX65220 DXT65220 EHP65220 ERL65220 FBH65220 FLD65220 FUZ65220 GEV65220 GOR65220 GYN65220 HIJ65220 HSF65220 ICB65220 ILX65220 IVT65220 JFP65220 JPL65220 JZH65220 KJD65220 KSZ65220 LCV65220 LMR65220 LWN65220 MGJ65220 MQF65220 NAB65220 NJX65220 NTT65220 ODP65220 ONL65220 OXH65220 PHD65220 PQZ65220 QAV65220 QKR65220 QUN65220 REJ65220 ROF65220 RYB65220 SHX65220 SRT65220 TBP65220 TLL65220 TVH65220 UFD65220 UOZ65220 UYV65220 VIR65220 VSN65220 WCJ65220 WMF65220 WWB65220 T130756 JP130756 TL130756 ADH130756 AND130756 AWZ130756 BGV130756 BQR130756 CAN130756 CKJ130756 CUF130756 DEB130756 DNX130756 DXT130756 EHP130756 ERL130756 FBH130756 FLD130756 FUZ130756 GEV130756 GOR130756 GYN130756 HIJ130756 HSF130756 ICB130756 ILX130756 IVT130756 JFP130756 JPL130756 JZH130756 KJD130756 KSZ130756 LCV130756 LMR130756 LWN130756 MGJ130756 MQF130756 NAB130756 NJX130756 NTT130756 ODP130756 ONL130756 OXH130756 PHD130756 PQZ130756 QAV130756 QKR130756 QUN130756 REJ130756 ROF130756 RYB130756 SHX130756 SRT130756 TBP130756 TLL130756 TVH130756 UFD130756 UOZ130756 UYV130756 VIR130756 VSN130756 WCJ130756 WMF130756 WWB130756 T196292 JP196292 TL196292 ADH196292 AND196292 AWZ196292 BGV196292 BQR196292 CAN196292 CKJ196292 CUF196292 DEB196292 DNX196292 DXT196292 EHP196292 ERL196292 FBH196292 FLD196292 FUZ196292 GEV196292 GOR196292 GYN196292 HIJ196292 HSF196292 ICB196292 ILX196292 IVT196292 JFP196292 JPL196292 JZH196292 KJD196292 KSZ196292 LCV196292 LMR196292 LWN196292 MGJ196292 MQF196292 NAB196292 NJX196292 NTT196292 ODP196292 ONL196292 OXH196292 PHD196292 PQZ196292 QAV196292 QKR196292 QUN196292 REJ196292 ROF196292 RYB196292 SHX196292 SRT196292 TBP196292 TLL196292 TVH196292 UFD196292 UOZ196292 UYV196292 VIR196292 VSN196292 WCJ196292 WMF196292 WWB196292 T261828 JP261828 TL261828 ADH261828 AND261828 AWZ261828 BGV261828 BQR261828 CAN261828 CKJ261828 CUF261828 DEB261828 DNX261828 DXT261828 EHP261828 ERL261828 FBH261828 FLD261828 FUZ261828 GEV261828 GOR261828 GYN261828 HIJ261828 HSF261828 ICB261828 ILX261828 IVT261828 JFP261828 JPL261828 JZH261828 KJD261828 KSZ261828 LCV261828 LMR261828 LWN261828 MGJ261828 MQF261828 NAB261828 NJX261828 NTT261828 ODP261828 ONL261828 OXH261828 PHD261828 PQZ261828 QAV261828 QKR261828 QUN261828 REJ261828 ROF261828 RYB261828 SHX261828 SRT261828 TBP261828 TLL261828 TVH261828 UFD261828 UOZ261828 UYV261828 VIR261828 VSN261828 WCJ261828 WMF261828 WWB261828 T327364 JP327364 TL327364 ADH327364 AND327364 AWZ327364 BGV327364 BQR327364 CAN327364 CKJ327364 CUF327364 DEB327364 DNX327364 DXT327364 EHP327364 ERL327364 FBH327364 FLD327364 FUZ327364 GEV327364 GOR327364 GYN327364 HIJ327364 HSF327364 ICB327364 ILX327364 IVT327364 JFP327364 JPL327364 JZH327364 KJD327364 KSZ327364 LCV327364 LMR327364 LWN327364 MGJ327364 MQF327364 NAB327364 NJX327364 NTT327364 ODP327364 ONL327364 OXH327364 PHD327364 PQZ327364 QAV327364 QKR327364 QUN327364 REJ327364 ROF327364 RYB327364 SHX327364 SRT327364 TBP327364 TLL327364 TVH327364 UFD327364 UOZ327364 UYV327364 VIR327364 VSN327364 WCJ327364 WMF327364 WWB327364 T392900 JP392900 TL392900 ADH392900 AND392900 AWZ392900 BGV392900 BQR392900 CAN392900 CKJ392900 CUF392900 DEB392900 DNX392900 DXT392900 EHP392900 ERL392900 FBH392900 FLD392900 FUZ392900 GEV392900 GOR392900 GYN392900 HIJ392900 HSF392900 ICB392900 ILX392900 IVT392900 JFP392900 JPL392900 JZH392900 KJD392900 KSZ392900 LCV392900 LMR392900 LWN392900 MGJ392900 MQF392900 NAB392900 NJX392900 NTT392900 ODP392900 ONL392900 OXH392900 PHD392900 PQZ392900 QAV392900 QKR392900 QUN392900 REJ392900 ROF392900 RYB392900 SHX392900 SRT392900 TBP392900 TLL392900 TVH392900 UFD392900 UOZ392900 UYV392900 VIR392900 VSN392900 WCJ392900 WMF392900 WWB392900 T458436 JP458436 TL458436 ADH458436 AND458436 AWZ458436 BGV458436 BQR458436 CAN458436 CKJ458436 CUF458436 DEB458436 DNX458436 DXT458436 EHP458436 ERL458436 FBH458436 FLD458436 FUZ458436 GEV458436 GOR458436 GYN458436 HIJ458436 HSF458436 ICB458436 ILX458436 IVT458436 JFP458436 JPL458436 JZH458436 KJD458436 KSZ458436 LCV458436 LMR458436 LWN458436 MGJ458436 MQF458436 NAB458436 NJX458436 NTT458436 ODP458436 ONL458436 OXH458436 PHD458436 PQZ458436 QAV458436 QKR458436 QUN458436 REJ458436 ROF458436 RYB458436 SHX458436 SRT458436 TBP458436 TLL458436 TVH458436 UFD458436 UOZ458436 UYV458436 VIR458436 VSN458436 WCJ458436 WMF458436 WWB458436 T523972 JP523972 TL523972 ADH523972 AND523972 AWZ523972 BGV523972 BQR523972 CAN523972 CKJ523972 CUF523972 DEB523972 DNX523972 DXT523972 EHP523972 ERL523972 FBH523972 FLD523972 FUZ523972 GEV523972 GOR523972 GYN523972 HIJ523972 HSF523972 ICB523972 ILX523972 IVT523972 JFP523972 JPL523972 JZH523972 KJD523972 KSZ523972 LCV523972 LMR523972 LWN523972 MGJ523972 MQF523972 NAB523972 NJX523972 NTT523972 ODP523972 ONL523972 OXH523972 PHD523972 PQZ523972 QAV523972 QKR523972 QUN523972 REJ523972 ROF523972 RYB523972 SHX523972 SRT523972 TBP523972 TLL523972 TVH523972 UFD523972 UOZ523972 UYV523972 VIR523972 VSN523972 WCJ523972 WMF523972 WWB523972 T589508 JP589508 TL589508 ADH589508 AND589508 AWZ589508 BGV589508 BQR589508 CAN589508 CKJ589508 CUF589508 DEB589508 DNX589508 DXT589508 EHP589508 ERL589508 FBH589508 FLD589508 FUZ589508 GEV589508 GOR589508 GYN589508 HIJ589508 HSF589508 ICB589508 ILX589508 IVT589508 JFP589508 JPL589508 JZH589508 KJD589508 KSZ589508 LCV589508 LMR589508 LWN589508 MGJ589508 MQF589508 NAB589508 NJX589508 NTT589508 ODP589508 ONL589508 OXH589508 PHD589508 PQZ589508 QAV589508 QKR589508 QUN589508 REJ589508 ROF589508 RYB589508 SHX589508 SRT589508 TBP589508 TLL589508 TVH589508 UFD589508 UOZ589508 UYV589508 VIR589508 VSN589508 WCJ589508 WMF589508 WWB589508 T655044 JP655044 TL655044 ADH655044 AND655044 AWZ655044 BGV655044 BQR655044 CAN655044 CKJ655044 CUF655044 DEB655044 DNX655044 DXT655044 EHP655044 ERL655044 FBH655044 FLD655044 FUZ655044 GEV655044 GOR655044 GYN655044 HIJ655044 HSF655044 ICB655044 ILX655044 IVT655044 JFP655044 JPL655044 JZH655044 KJD655044 KSZ655044 LCV655044 LMR655044 LWN655044 MGJ655044 MQF655044 NAB655044 NJX655044 NTT655044 ODP655044 ONL655044 OXH655044 PHD655044 PQZ655044 QAV655044 QKR655044 QUN655044 REJ655044 ROF655044 RYB655044 SHX655044 SRT655044 TBP655044 TLL655044 TVH655044 UFD655044 UOZ655044 UYV655044 VIR655044 VSN655044 WCJ655044 WMF655044 WWB655044 T720580 JP720580 TL720580 ADH720580 AND720580 AWZ720580 BGV720580 BQR720580 CAN720580 CKJ720580 CUF720580 DEB720580 DNX720580 DXT720580 EHP720580 ERL720580 FBH720580 FLD720580 FUZ720580 GEV720580 GOR720580 GYN720580 HIJ720580 HSF720580 ICB720580 ILX720580 IVT720580 JFP720580 JPL720580 JZH720580 KJD720580 KSZ720580 LCV720580 LMR720580 LWN720580 MGJ720580 MQF720580 NAB720580 NJX720580 NTT720580 ODP720580 ONL720580 OXH720580 PHD720580 PQZ720580 QAV720580 QKR720580 QUN720580 REJ720580 ROF720580 RYB720580 SHX720580 SRT720580 TBP720580 TLL720580 TVH720580 UFD720580 UOZ720580 UYV720580 VIR720580 VSN720580 WCJ720580 WMF720580 WWB720580 T786116 JP786116 TL786116 ADH786116 AND786116 AWZ786116 BGV786116 BQR786116 CAN786116 CKJ786116 CUF786116 DEB786116 DNX786116 DXT786116 EHP786116 ERL786116 FBH786116 FLD786116 FUZ786116 GEV786116 GOR786116 GYN786116 HIJ786116 HSF786116 ICB786116 ILX786116 IVT786116 JFP786116 JPL786116 JZH786116 KJD786116 KSZ786116 LCV786116 LMR786116 LWN786116 MGJ786116 MQF786116 NAB786116 NJX786116 NTT786116 ODP786116 ONL786116 OXH786116 PHD786116 PQZ786116 QAV786116 QKR786116 QUN786116 REJ786116 ROF786116 RYB786116 SHX786116 SRT786116 TBP786116 TLL786116 TVH786116 UFD786116 UOZ786116 UYV786116 VIR786116 VSN786116 WCJ786116 WMF786116 WWB786116 T851652 JP851652 TL851652 ADH851652 AND851652 AWZ851652 BGV851652 BQR851652 CAN851652 CKJ851652 CUF851652 DEB851652 DNX851652 DXT851652 EHP851652 ERL851652 FBH851652 FLD851652 FUZ851652 GEV851652 GOR851652 GYN851652 HIJ851652 HSF851652 ICB851652 ILX851652 IVT851652 JFP851652 JPL851652 JZH851652 KJD851652 KSZ851652 LCV851652 LMR851652 LWN851652 MGJ851652 MQF851652 NAB851652 NJX851652 NTT851652 ODP851652 ONL851652 OXH851652 PHD851652 PQZ851652 QAV851652 QKR851652 QUN851652 REJ851652 ROF851652 RYB851652 SHX851652 SRT851652 TBP851652 TLL851652 TVH851652 UFD851652 UOZ851652 UYV851652 VIR851652 VSN851652 WCJ851652 WMF851652 WWB851652 T917188 JP917188 TL917188 ADH917188 AND917188 AWZ917188 BGV917188 BQR917188 CAN917188 CKJ917188 CUF917188 DEB917188 DNX917188 DXT917188 EHP917188 ERL917188 FBH917188 FLD917188 FUZ917188 GEV917188 GOR917188 GYN917188 HIJ917188 HSF917188 ICB917188 ILX917188 IVT917188 JFP917188 JPL917188 JZH917188 KJD917188 KSZ917188 LCV917188 LMR917188 LWN917188 MGJ917188 MQF917188 NAB917188 NJX917188 NTT917188 ODP917188 ONL917188 OXH917188 PHD917188 PQZ917188 QAV917188 QKR917188 QUN917188 REJ917188 ROF917188 RYB917188 SHX917188 SRT917188 TBP917188 TLL917188 TVH917188 UFD917188 UOZ917188 UYV917188 VIR917188 VSN917188 WCJ917188 WMF917188 WWB917188 T982724 JP982724 TL982724 ADH982724 AND982724 AWZ982724 BGV982724 BQR982724 CAN982724 CKJ982724 CUF982724 DEB982724 DNX982724 DXT982724 EHP982724 ERL982724 FBH982724 FLD982724 FUZ982724 GEV982724 GOR982724 GYN982724 HIJ982724 HSF982724 ICB982724 ILX982724 IVT982724 JFP982724 JPL982724 JZH982724 KJD982724 KSZ982724 LCV982724 LMR982724 LWN982724 MGJ982724 MQF982724 NAB982724 NJX982724 NTT982724 ODP982724 ONL982724 OXH982724 PHD982724 PQZ982724 QAV982724 QKR982724 QUN982724 REJ982724 ROF982724 RYB982724 SHX982724 SRT982724 TBP982724 TLL982724 TVH982724 UFD982724 UOZ982724 UYV982724 VIR982724 VSN982724 WCJ982724 WMF982724 WWB982724 X16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X65220 JT65220 TP65220 ADL65220 ANH65220 AXD65220 BGZ65220 BQV65220 CAR65220 CKN65220 CUJ65220 DEF65220 DOB65220 DXX65220 EHT65220 ERP65220 FBL65220 FLH65220 FVD65220 GEZ65220 GOV65220 GYR65220 HIN65220 HSJ65220 ICF65220 IMB65220 IVX65220 JFT65220 JPP65220 JZL65220 KJH65220 KTD65220 LCZ65220 LMV65220 LWR65220 MGN65220 MQJ65220 NAF65220 NKB65220 NTX65220 ODT65220 ONP65220 OXL65220 PHH65220 PRD65220 QAZ65220 QKV65220 QUR65220 REN65220 ROJ65220 RYF65220 SIB65220 SRX65220 TBT65220 TLP65220 TVL65220 UFH65220 UPD65220 UYZ65220 VIV65220 VSR65220 WCN65220 WMJ65220 WWF65220 X130756 JT130756 TP130756 ADL130756 ANH130756 AXD130756 BGZ130756 BQV130756 CAR130756 CKN130756 CUJ130756 DEF130756 DOB130756 DXX130756 EHT130756 ERP130756 FBL130756 FLH130756 FVD130756 GEZ130756 GOV130756 GYR130756 HIN130756 HSJ130756 ICF130756 IMB130756 IVX130756 JFT130756 JPP130756 JZL130756 KJH130756 KTD130756 LCZ130756 LMV130756 LWR130756 MGN130756 MQJ130756 NAF130756 NKB130756 NTX130756 ODT130756 ONP130756 OXL130756 PHH130756 PRD130756 QAZ130756 QKV130756 QUR130756 REN130756 ROJ130756 RYF130756 SIB130756 SRX130756 TBT130756 TLP130756 TVL130756 UFH130756 UPD130756 UYZ130756 VIV130756 VSR130756 WCN130756 WMJ130756 WWF130756 X196292 JT196292 TP196292 ADL196292 ANH196292 AXD196292 BGZ196292 BQV196292 CAR196292 CKN196292 CUJ196292 DEF196292 DOB196292 DXX196292 EHT196292 ERP196292 FBL196292 FLH196292 FVD196292 GEZ196292 GOV196292 GYR196292 HIN196292 HSJ196292 ICF196292 IMB196292 IVX196292 JFT196292 JPP196292 JZL196292 KJH196292 KTD196292 LCZ196292 LMV196292 LWR196292 MGN196292 MQJ196292 NAF196292 NKB196292 NTX196292 ODT196292 ONP196292 OXL196292 PHH196292 PRD196292 QAZ196292 QKV196292 QUR196292 REN196292 ROJ196292 RYF196292 SIB196292 SRX196292 TBT196292 TLP196292 TVL196292 UFH196292 UPD196292 UYZ196292 VIV196292 VSR196292 WCN196292 WMJ196292 WWF196292 X261828 JT261828 TP261828 ADL261828 ANH261828 AXD261828 BGZ261828 BQV261828 CAR261828 CKN261828 CUJ261828 DEF261828 DOB261828 DXX261828 EHT261828 ERP261828 FBL261828 FLH261828 FVD261828 GEZ261828 GOV261828 GYR261828 HIN261828 HSJ261828 ICF261828 IMB261828 IVX261828 JFT261828 JPP261828 JZL261828 KJH261828 KTD261828 LCZ261828 LMV261828 LWR261828 MGN261828 MQJ261828 NAF261828 NKB261828 NTX261828 ODT261828 ONP261828 OXL261828 PHH261828 PRD261828 QAZ261828 QKV261828 QUR261828 REN261828 ROJ261828 RYF261828 SIB261828 SRX261828 TBT261828 TLP261828 TVL261828 UFH261828 UPD261828 UYZ261828 VIV261828 VSR261828 WCN261828 WMJ261828 WWF261828 X327364 JT327364 TP327364 ADL327364 ANH327364 AXD327364 BGZ327364 BQV327364 CAR327364 CKN327364 CUJ327364 DEF327364 DOB327364 DXX327364 EHT327364 ERP327364 FBL327364 FLH327364 FVD327364 GEZ327364 GOV327364 GYR327364 HIN327364 HSJ327364 ICF327364 IMB327364 IVX327364 JFT327364 JPP327364 JZL327364 KJH327364 KTD327364 LCZ327364 LMV327364 LWR327364 MGN327364 MQJ327364 NAF327364 NKB327364 NTX327364 ODT327364 ONP327364 OXL327364 PHH327364 PRD327364 QAZ327364 QKV327364 QUR327364 REN327364 ROJ327364 RYF327364 SIB327364 SRX327364 TBT327364 TLP327364 TVL327364 UFH327364 UPD327364 UYZ327364 VIV327364 VSR327364 WCN327364 WMJ327364 WWF327364 X392900 JT392900 TP392900 ADL392900 ANH392900 AXD392900 BGZ392900 BQV392900 CAR392900 CKN392900 CUJ392900 DEF392900 DOB392900 DXX392900 EHT392900 ERP392900 FBL392900 FLH392900 FVD392900 GEZ392900 GOV392900 GYR392900 HIN392900 HSJ392900 ICF392900 IMB392900 IVX392900 JFT392900 JPP392900 JZL392900 KJH392900 KTD392900 LCZ392900 LMV392900 LWR392900 MGN392900 MQJ392900 NAF392900 NKB392900 NTX392900 ODT392900 ONP392900 OXL392900 PHH392900 PRD392900 QAZ392900 QKV392900 QUR392900 REN392900 ROJ392900 RYF392900 SIB392900 SRX392900 TBT392900 TLP392900 TVL392900 UFH392900 UPD392900 UYZ392900 VIV392900 VSR392900 WCN392900 WMJ392900 WWF392900 X458436 JT458436 TP458436 ADL458436 ANH458436 AXD458436 BGZ458436 BQV458436 CAR458436 CKN458436 CUJ458436 DEF458436 DOB458436 DXX458436 EHT458436 ERP458436 FBL458436 FLH458436 FVD458436 GEZ458436 GOV458436 GYR458436 HIN458436 HSJ458436 ICF458436 IMB458436 IVX458436 JFT458436 JPP458436 JZL458436 KJH458436 KTD458436 LCZ458436 LMV458436 LWR458436 MGN458436 MQJ458436 NAF458436 NKB458436 NTX458436 ODT458436 ONP458436 OXL458436 PHH458436 PRD458436 QAZ458436 QKV458436 QUR458436 REN458436 ROJ458436 RYF458436 SIB458436 SRX458436 TBT458436 TLP458436 TVL458436 UFH458436 UPD458436 UYZ458436 VIV458436 VSR458436 WCN458436 WMJ458436 WWF458436 X523972 JT523972 TP523972 ADL523972 ANH523972 AXD523972 BGZ523972 BQV523972 CAR523972 CKN523972 CUJ523972 DEF523972 DOB523972 DXX523972 EHT523972 ERP523972 FBL523972 FLH523972 FVD523972 GEZ523972 GOV523972 GYR523972 HIN523972 HSJ523972 ICF523972 IMB523972 IVX523972 JFT523972 JPP523972 JZL523972 KJH523972 KTD523972 LCZ523972 LMV523972 LWR523972 MGN523972 MQJ523972 NAF523972 NKB523972 NTX523972 ODT523972 ONP523972 OXL523972 PHH523972 PRD523972 QAZ523972 QKV523972 QUR523972 REN523972 ROJ523972 RYF523972 SIB523972 SRX523972 TBT523972 TLP523972 TVL523972 UFH523972 UPD523972 UYZ523972 VIV523972 VSR523972 WCN523972 WMJ523972 WWF523972 X589508 JT589508 TP589508 ADL589508 ANH589508 AXD589508 BGZ589508 BQV589508 CAR589508 CKN589508 CUJ589508 DEF589508 DOB589508 DXX589508 EHT589508 ERP589508 FBL589508 FLH589508 FVD589508 GEZ589508 GOV589508 GYR589508 HIN589508 HSJ589508 ICF589508 IMB589508 IVX589508 JFT589508 JPP589508 JZL589508 KJH589508 KTD589508 LCZ589508 LMV589508 LWR589508 MGN589508 MQJ589508 NAF589508 NKB589508 NTX589508 ODT589508 ONP589508 OXL589508 PHH589508 PRD589508 QAZ589508 QKV589508 QUR589508 REN589508 ROJ589508 RYF589508 SIB589508 SRX589508 TBT589508 TLP589508 TVL589508 UFH589508 UPD589508 UYZ589508 VIV589508 VSR589508 WCN589508 WMJ589508 WWF589508 X655044 JT655044 TP655044 ADL655044 ANH655044 AXD655044 BGZ655044 BQV655044 CAR655044 CKN655044 CUJ655044 DEF655044 DOB655044 DXX655044 EHT655044 ERP655044 FBL655044 FLH655044 FVD655044 GEZ655044 GOV655044 GYR655044 HIN655044 HSJ655044 ICF655044 IMB655044 IVX655044 JFT655044 JPP655044 JZL655044 KJH655044 KTD655044 LCZ655044 LMV655044 LWR655044 MGN655044 MQJ655044 NAF655044 NKB655044 NTX655044 ODT655044 ONP655044 OXL655044 PHH655044 PRD655044 QAZ655044 QKV655044 QUR655044 REN655044 ROJ655044 RYF655044 SIB655044 SRX655044 TBT655044 TLP655044 TVL655044 UFH655044 UPD655044 UYZ655044 VIV655044 VSR655044 WCN655044 WMJ655044 WWF655044 X720580 JT720580 TP720580 ADL720580 ANH720580 AXD720580 BGZ720580 BQV720580 CAR720580 CKN720580 CUJ720580 DEF720580 DOB720580 DXX720580 EHT720580 ERP720580 FBL720580 FLH720580 FVD720580 GEZ720580 GOV720580 GYR720580 HIN720580 HSJ720580 ICF720580 IMB720580 IVX720580 JFT720580 JPP720580 JZL720580 KJH720580 KTD720580 LCZ720580 LMV720580 LWR720580 MGN720580 MQJ720580 NAF720580 NKB720580 NTX720580 ODT720580 ONP720580 OXL720580 PHH720580 PRD720580 QAZ720580 QKV720580 QUR720580 REN720580 ROJ720580 RYF720580 SIB720580 SRX720580 TBT720580 TLP720580 TVL720580 UFH720580 UPD720580 UYZ720580 VIV720580 VSR720580 WCN720580 WMJ720580 WWF720580 X786116 JT786116 TP786116 ADL786116 ANH786116 AXD786116 BGZ786116 BQV786116 CAR786116 CKN786116 CUJ786116 DEF786116 DOB786116 DXX786116 EHT786116 ERP786116 FBL786116 FLH786116 FVD786116 GEZ786116 GOV786116 GYR786116 HIN786116 HSJ786116 ICF786116 IMB786116 IVX786116 JFT786116 JPP786116 JZL786116 KJH786116 KTD786116 LCZ786116 LMV786116 LWR786116 MGN786116 MQJ786116 NAF786116 NKB786116 NTX786116 ODT786116 ONP786116 OXL786116 PHH786116 PRD786116 QAZ786116 QKV786116 QUR786116 REN786116 ROJ786116 RYF786116 SIB786116 SRX786116 TBT786116 TLP786116 TVL786116 UFH786116 UPD786116 UYZ786116 VIV786116 VSR786116 WCN786116 WMJ786116 WWF786116 X851652 JT851652 TP851652 ADL851652 ANH851652 AXD851652 BGZ851652 BQV851652 CAR851652 CKN851652 CUJ851652 DEF851652 DOB851652 DXX851652 EHT851652 ERP851652 FBL851652 FLH851652 FVD851652 GEZ851652 GOV851652 GYR851652 HIN851652 HSJ851652 ICF851652 IMB851652 IVX851652 JFT851652 JPP851652 JZL851652 KJH851652 KTD851652 LCZ851652 LMV851652 LWR851652 MGN851652 MQJ851652 NAF851652 NKB851652 NTX851652 ODT851652 ONP851652 OXL851652 PHH851652 PRD851652 QAZ851652 QKV851652 QUR851652 REN851652 ROJ851652 RYF851652 SIB851652 SRX851652 TBT851652 TLP851652 TVL851652 UFH851652 UPD851652 UYZ851652 VIV851652 VSR851652 WCN851652 WMJ851652 WWF851652 X917188 JT917188 TP917188 ADL917188 ANH917188 AXD917188 BGZ917188 BQV917188 CAR917188 CKN917188 CUJ917188 DEF917188 DOB917188 DXX917188 EHT917188 ERP917188 FBL917188 FLH917188 FVD917188 GEZ917188 GOV917188 GYR917188 HIN917188 HSJ917188 ICF917188 IMB917188 IVX917188 JFT917188 JPP917188 JZL917188 KJH917188 KTD917188 LCZ917188 LMV917188 LWR917188 MGN917188 MQJ917188 NAF917188 NKB917188 NTX917188 ODT917188 ONP917188 OXL917188 PHH917188 PRD917188 QAZ917188 QKV917188 QUR917188 REN917188 ROJ917188 RYF917188 SIB917188 SRX917188 TBT917188 TLP917188 TVL917188 UFH917188 UPD917188 UYZ917188 VIV917188 VSR917188 WCN917188 WMJ917188 WWF917188 X982724 JT982724 TP982724 ADL982724 ANH982724 AXD982724 BGZ982724 BQV982724 CAR982724 CKN982724 CUJ982724 DEF982724 DOB982724 DXX982724 EHT982724 ERP982724 FBL982724 FLH982724 FVD982724 GEZ982724 GOV982724 GYR982724 HIN982724 HSJ982724 ICF982724 IMB982724 IVX982724 JFT982724 JPP982724 JZL982724 KJH982724 KTD982724 LCZ982724 LMV982724 LWR982724 MGN982724 MQJ982724 NAF982724 NKB982724 NTX982724 ODT982724 ONP982724 OXL982724 PHH982724 PRD982724 QAZ982724 QKV982724 QUR982724 REN982724 ROJ982724 RYF982724 SIB982724 SRX982724 TBT982724 TLP982724 TVL982724 UFH982724 UPD982724 UYZ982724 VIV982724 VSR982724 WCN982724 WMJ982724 WWF982724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AB65220 JX65220 TT65220 ADP65220 ANL65220 AXH65220 BHD65220 BQZ65220 CAV65220 CKR65220 CUN65220 DEJ65220 DOF65220 DYB65220 EHX65220 ERT65220 FBP65220 FLL65220 FVH65220 GFD65220 GOZ65220 GYV65220 HIR65220 HSN65220 ICJ65220 IMF65220 IWB65220 JFX65220 JPT65220 JZP65220 KJL65220 KTH65220 LDD65220 LMZ65220 LWV65220 MGR65220 MQN65220 NAJ65220 NKF65220 NUB65220 ODX65220 ONT65220 OXP65220 PHL65220 PRH65220 QBD65220 QKZ65220 QUV65220 RER65220 RON65220 RYJ65220 SIF65220 SSB65220 TBX65220 TLT65220 TVP65220 UFL65220 UPH65220 UZD65220 VIZ65220 VSV65220 WCR65220 WMN65220 WWJ65220 AB130756 JX130756 TT130756 ADP130756 ANL130756 AXH130756 BHD130756 BQZ130756 CAV130756 CKR130756 CUN130756 DEJ130756 DOF130756 DYB130756 EHX130756 ERT130756 FBP130756 FLL130756 FVH130756 GFD130756 GOZ130756 GYV130756 HIR130756 HSN130756 ICJ130756 IMF130756 IWB130756 JFX130756 JPT130756 JZP130756 KJL130756 KTH130756 LDD130756 LMZ130756 LWV130756 MGR130756 MQN130756 NAJ130756 NKF130756 NUB130756 ODX130756 ONT130756 OXP130756 PHL130756 PRH130756 QBD130756 QKZ130756 QUV130756 RER130756 RON130756 RYJ130756 SIF130756 SSB130756 TBX130756 TLT130756 TVP130756 UFL130756 UPH130756 UZD130756 VIZ130756 VSV130756 WCR130756 WMN130756 WWJ130756 AB196292 JX196292 TT196292 ADP196292 ANL196292 AXH196292 BHD196292 BQZ196292 CAV196292 CKR196292 CUN196292 DEJ196292 DOF196292 DYB196292 EHX196292 ERT196292 FBP196292 FLL196292 FVH196292 GFD196292 GOZ196292 GYV196292 HIR196292 HSN196292 ICJ196292 IMF196292 IWB196292 JFX196292 JPT196292 JZP196292 KJL196292 KTH196292 LDD196292 LMZ196292 LWV196292 MGR196292 MQN196292 NAJ196292 NKF196292 NUB196292 ODX196292 ONT196292 OXP196292 PHL196292 PRH196292 QBD196292 QKZ196292 QUV196292 RER196292 RON196292 RYJ196292 SIF196292 SSB196292 TBX196292 TLT196292 TVP196292 UFL196292 UPH196292 UZD196292 VIZ196292 VSV196292 WCR196292 WMN196292 WWJ196292 AB261828 JX261828 TT261828 ADP261828 ANL261828 AXH261828 BHD261828 BQZ261828 CAV261828 CKR261828 CUN261828 DEJ261828 DOF261828 DYB261828 EHX261828 ERT261828 FBP261828 FLL261828 FVH261828 GFD261828 GOZ261828 GYV261828 HIR261828 HSN261828 ICJ261828 IMF261828 IWB261828 JFX261828 JPT261828 JZP261828 KJL261828 KTH261828 LDD261828 LMZ261828 LWV261828 MGR261828 MQN261828 NAJ261828 NKF261828 NUB261828 ODX261828 ONT261828 OXP261828 PHL261828 PRH261828 QBD261828 QKZ261828 QUV261828 RER261828 RON261828 RYJ261828 SIF261828 SSB261828 TBX261828 TLT261828 TVP261828 UFL261828 UPH261828 UZD261828 VIZ261828 VSV261828 WCR261828 WMN261828 WWJ261828 AB327364 JX327364 TT327364 ADP327364 ANL327364 AXH327364 BHD327364 BQZ327364 CAV327364 CKR327364 CUN327364 DEJ327364 DOF327364 DYB327364 EHX327364 ERT327364 FBP327364 FLL327364 FVH327364 GFD327364 GOZ327364 GYV327364 HIR327364 HSN327364 ICJ327364 IMF327364 IWB327364 JFX327364 JPT327364 JZP327364 KJL327364 KTH327364 LDD327364 LMZ327364 LWV327364 MGR327364 MQN327364 NAJ327364 NKF327364 NUB327364 ODX327364 ONT327364 OXP327364 PHL327364 PRH327364 QBD327364 QKZ327364 QUV327364 RER327364 RON327364 RYJ327364 SIF327364 SSB327364 TBX327364 TLT327364 TVP327364 UFL327364 UPH327364 UZD327364 VIZ327364 VSV327364 WCR327364 WMN327364 WWJ327364 AB392900 JX392900 TT392900 ADP392900 ANL392900 AXH392900 BHD392900 BQZ392900 CAV392900 CKR392900 CUN392900 DEJ392900 DOF392900 DYB392900 EHX392900 ERT392900 FBP392900 FLL392900 FVH392900 GFD392900 GOZ392900 GYV392900 HIR392900 HSN392900 ICJ392900 IMF392900 IWB392900 JFX392900 JPT392900 JZP392900 KJL392900 KTH392900 LDD392900 LMZ392900 LWV392900 MGR392900 MQN392900 NAJ392900 NKF392900 NUB392900 ODX392900 ONT392900 OXP392900 PHL392900 PRH392900 QBD392900 QKZ392900 QUV392900 RER392900 RON392900 RYJ392900 SIF392900 SSB392900 TBX392900 TLT392900 TVP392900 UFL392900 UPH392900 UZD392900 VIZ392900 VSV392900 WCR392900 WMN392900 WWJ392900 AB458436 JX458436 TT458436 ADP458436 ANL458436 AXH458436 BHD458436 BQZ458436 CAV458436 CKR458436 CUN458436 DEJ458436 DOF458436 DYB458436 EHX458436 ERT458436 FBP458436 FLL458436 FVH458436 GFD458436 GOZ458436 GYV458436 HIR458436 HSN458436 ICJ458436 IMF458436 IWB458436 JFX458436 JPT458436 JZP458436 KJL458436 KTH458436 LDD458436 LMZ458436 LWV458436 MGR458436 MQN458436 NAJ458436 NKF458436 NUB458436 ODX458436 ONT458436 OXP458436 PHL458436 PRH458436 QBD458436 QKZ458436 QUV458436 RER458436 RON458436 RYJ458436 SIF458436 SSB458436 TBX458436 TLT458436 TVP458436 UFL458436 UPH458436 UZD458436 VIZ458436 VSV458436 WCR458436 WMN458436 WWJ458436 AB523972 JX523972 TT523972 ADP523972 ANL523972 AXH523972 BHD523972 BQZ523972 CAV523972 CKR523972 CUN523972 DEJ523972 DOF523972 DYB523972 EHX523972 ERT523972 FBP523972 FLL523972 FVH523972 GFD523972 GOZ523972 GYV523972 HIR523972 HSN523972 ICJ523972 IMF523972 IWB523972 JFX523972 JPT523972 JZP523972 KJL523972 KTH523972 LDD523972 LMZ523972 LWV523972 MGR523972 MQN523972 NAJ523972 NKF523972 NUB523972 ODX523972 ONT523972 OXP523972 PHL523972 PRH523972 QBD523972 QKZ523972 QUV523972 RER523972 RON523972 RYJ523972 SIF523972 SSB523972 TBX523972 TLT523972 TVP523972 UFL523972 UPH523972 UZD523972 VIZ523972 VSV523972 WCR523972 WMN523972 WWJ523972 AB589508 JX589508 TT589508 ADP589508 ANL589508 AXH589508 BHD589508 BQZ589508 CAV589508 CKR589508 CUN589508 DEJ589508 DOF589508 DYB589508 EHX589508 ERT589508 FBP589508 FLL589508 FVH589508 GFD589508 GOZ589508 GYV589508 HIR589508 HSN589508 ICJ589508 IMF589508 IWB589508 JFX589508 JPT589508 JZP589508 KJL589508 KTH589508 LDD589508 LMZ589508 LWV589508 MGR589508 MQN589508 NAJ589508 NKF589508 NUB589508 ODX589508 ONT589508 OXP589508 PHL589508 PRH589508 QBD589508 QKZ589508 QUV589508 RER589508 RON589508 RYJ589508 SIF589508 SSB589508 TBX589508 TLT589508 TVP589508 UFL589508 UPH589508 UZD589508 VIZ589508 VSV589508 WCR589508 WMN589508 WWJ589508 AB655044 JX655044 TT655044 ADP655044 ANL655044 AXH655044 BHD655044 BQZ655044 CAV655044 CKR655044 CUN655044 DEJ655044 DOF655044 DYB655044 EHX655044 ERT655044 FBP655044 FLL655044 FVH655044 GFD655044 GOZ655044 GYV655044 HIR655044 HSN655044 ICJ655044 IMF655044 IWB655044 JFX655044 JPT655044 JZP655044 KJL655044 KTH655044 LDD655044 LMZ655044 LWV655044 MGR655044 MQN655044 NAJ655044 NKF655044 NUB655044 ODX655044 ONT655044 OXP655044 PHL655044 PRH655044 QBD655044 QKZ655044 QUV655044 RER655044 RON655044 RYJ655044 SIF655044 SSB655044 TBX655044 TLT655044 TVP655044 UFL655044 UPH655044 UZD655044 VIZ655044 VSV655044 WCR655044 WMN655044 WWJ655044 AB720580 JX720580 TT720580 ADP720580 ANL720580 AXH720580 BHD720580 BQZ720580 CAV720580 CKR720580 CUN720580 DEJ720580 DOF720580 DYB720580 EHX720580 ERT720580 FBP720580 FLL720580 FVH720580 GFD720580 GOZ720580 GYV720580 HIR720580 HSN720580 ICJ720580 IMF720580 IWB720580 JFX720580 JPT720580 JZP720580 KJL720580 KTH720580 LDD720580 LMZ720580 LWV720580 MGR720580 MQN720580 NAJ720580 NKF720580 NUB720580 ODX720580 ONT720580 OXP720580 PHL720580 PRH720580 QBD720580 QKZ720580 QUV720580 RER720580 RON720580 RYJ720580 SIF720580 SSB720580 TBX720580 TLT720580 TVP720580 UFL720580 UPH720580 UZD720580 VIZ720580 VSV720580 WCR720580 WMN720580 WWJ720580 AB786116 JX786116 TT786116 ADP786116 ANL786116 AXH786116 BHD786116 BQZ786116 CAV786116 CKR786116 CUN786116 DEJ786116 DOF786116 DYB786116 EHX786116 ERT786116 FBP786116 FLL786116 FVH786116 GFD786116 GOZ786116 GYV786116 HIR786116 HSN786116 ICJ786116 IMF786116 IWB786116 JFX786116 JPT786116 JZP786116 KJL786116 KTH786116 LDD786116 LMZ786116 LWV786116 MGR786116 MQN786116 NAJ786116 NKF786116 NUB786116 ODX786116 ONT786116 OXP786116 PHL786116 PRH786116 QBD786116 QKZ786116 QUV786116 RER786116 RON786116 RYJ786116 SIF786116 SSB786116 TBX786116 TLT786116 TVP786116 UFL786116 UPH786116 UZD786116 VIZ786116 VSV786116 WCR786116 WMN786116 WWJ786116 AB851652 JX851652 TT851652 ADP851652 ANL851652 AXH851652 BHD851652 BQZ851652 CAV851652 CKR851652 CUN851652 DEJ851652 DOF851652 DYB851652 EHX851652 ERT851652 FBP851652 FLL851652 FVH851652 GFD851652 GOZ851652 GYV851652 HIR851652 HSN851652 ICJ851652 IMF851652 IWB851652 JFX851652 JPT851652 JZP851652 KJL851652 KTH851652 LDD851652 LMZ851652 LWV851652 MGR851652 MQN851652 NAJ851652 NKF851652 NUB851652 ODX851652 ONT851652 OXP851652 PHL851652 PRH851652 QBD851652 QKZ851652 QUV851652 RER851652 RON851652 RYJ851652 SIF851652 SSB851652 TBX851652 TLT851652 TVP851652 UFL851652 UPH851652 UZD851652 VIZ851652 VSV851652 WCR851652 WMN851652 WWJ851652 AB917188 JX917188 TT917188 ADP917188 ANL917188 AXH917188 BHD917188 BQZ917188 CAV917188 CKR917188 CUN917188 DEJ917188 DOF917188 DYB917188 EHX917188 ERT917188 FBP917188 FLL917188 FVH917188 GFD917188 GOZ917188 GYV917188 HIR917188 HSN917188 ICJ917188 IMF917188 IWB917188 JFX917188 JPT917188 JZP917188 KJL917188 KTH917188 LDD917188 LMZ917188 LWV917188 MGR917188 MQN917188 NAJ917188 NKF917188 NUB917188 ODX917188 ONT917188 OXP917188 PHL917188 PRH917188 QBD917188 QKZ917188 QUV917188 RER917188 RON917188 RYJ917188 SIF917188 SSB917188 TBX917188 TLT917188 TVP917188 UFL917188 UPH917188 UZD917188 VIZ917188 VSV917188 WCR917188 WMN917188 WWJ917188 AB982724 JX982724 TT982724 ADP982724 ANL982724 AXH982724 BHD982724 BQZ982724 CAV982724 CKR982724 CUN982724 DEJ982724 DOF982724 DYB982724 EHX982724 ERT982724 FBP982724 FLL982724 FVH982724 GFD982724 GOZ982724 GYV982724 HIR982724 HSN982724 ICJ982724 IMF982724 IWB982724 JFX982724 JPT982724 JZP982724 KJL982724 KTH982724 LDD982724 LMZ982724 LWV982724 MGR982724 MQN982724 NAJ982724 NKF982724 NUB982724 ODX982724 ONT982724 OXP982724 PHL982724 PRH982724 QBD982724 QKZ982724 QUV982724 RER982724 RON982724 RYJ982724 SIF982724 SSB982724 TBX982724 TLT982724 TVP982724 UFL982724 UPH982724 UZD982724 VIZ982724 VSV982724 WCR982724 WMN982724 WWJ982724 P18 JL18 TH18 ADD18 AMZ18 AWV18 BGR18 BQN18 CAJ18 CKF18 CUB18 DDX18 DNT18 DXP18 EHL18 ERH18 FBD18 FKZ18 FUV18 GER18 GON18 GYJ18 HIF18 HSB18 IBX18 ILT18 IVP18 JFL18 JPH18 JZD18 KIZ18 KSV18 LCR18 LMN18 LWJ18 MGF18 MQB18 MZX18 NJT18 NTP18 ODL18 ONH18 OXD18 PGZ18 PQV18 QAR18 QKN18 QUJ18 REF18 ROB18 RXX18 SHT18 SRP18 TBL18 TLH18 TVD18 UEZ18 UOV18 UYR18 VIN18 VSJ18 WCF18 WMB18 WVX18 P65222 JL65222 TH65222 ADD65222 AMZ65222 AWV65222 BGR65222 BQN65222 CAJ65222 CKF65222 CUB65222 DDX65222 DNT65222 DXP65222 EHL65222 ERH65222 FBD65222 FKZ65222 FUV65222 GER65222 GON65222 GYJ65222 HIF65222 HSB65222 IBX65222 ILT65222 IVP65222 JFL65222 JPH65222 JZD65222 KIZ65222 KSV65222 LCR65222 LMN65222 LWJ65222 MGF65222 MQB65222 MZX65222 NJT65222 NTP65222 ODL65222 ONH65222 OXD65222 PGZ65222 PQV65222 QAR65222 QKN65222 QUJ65222 REF65222 ROB65222 RXX65222 SHT65222 SRP65222 TBL65222 TLH65222 TVD65222 UEZ65222 UOV65222 UYR65222 VIN65222 VSJ65222 WCF65222 WMB65222 WVX65222 P130758 JL130758 TH130758 ADD130758 AMZ130758 AWV130758 BGR130758 BQN130758 CAJ130758 CKF130758 CUB130758 DDX130758 DNT130758 DXP130758 EHL130758 ERH130758 FBD130758 FKZ130758 FUV130758 GER130758 GON130758 GYJ130758 HIF130758 HSB130758 IBX130758 ILT130758 IVP130758 JFL130758 JPH130758 JZD130758 KIZ130758 KSV130758 LCR130758 LMN130758 LWJ130758 MGF130758 MQB130758 MZX130758 NJT130758 NTP130758 ODL130758 ONH130758 OXD130758 PGZ130758 PQV130758 QAR130758 QKN130758 QUJ130758 REF130758 ROB130758 RXX130758 SHT130758 SRP130758 TBL130758 TLH130758 TVD130758 UEZ130758 UOV130758 UYR130758 VIN130758 VSJ130758 WCF130758 WMB130758 WVX130758 P196294 JL196294 TH196294 ADD196294 AMZ196294 AWV196294 BGR196294 BQN196294 CAJ196294 CKF196294 CUB196294 DDX196294 DNT196294 DXP196294 EHL196294 ERH196294 FBD196294 FKZ196294 FUV196294 GER196294 GON196294 GYJ196294 HIF196294 HSB196294 IBX196294 ILT196294 IVP196294 JFL196294 JPH196294 JZD196294 KIZ196294 KSV196294 LCR196294 LMN196294 LWJ196294 MGF196294 MQB196294 MZX196294 NJT196294 NTP196294 ODL196294 ONH196294 OXD196294 PGZ196294 PQV196294 QAR196294 QKN196294 QUJ196294 REF196294 ROB196294 RXX196294 SHT196294 SRP196294 TBL196294 TLH196294 TVD196294 UEZ196294 UOV196294 UYR196294 VIN196294 VSJ196294 WCF196294 WMB196294 WVX196294 P261830 JL261830 TH261830 ADD261830 AMZ261830 AWV261830 BGR261830 BQN261830 CAJ261830 CKF261830 CUB261830 DDX261830 DNT261830 DXP261830 EHL261830 ERH261830 FBD261830 FKZ261830 FUV261830 GER261830 GON261830 GYJ261830 HIF261830 HSB261830 IBX261830 ILT261830 IVP261830 JFL261830 JPH261830 JZD261830 KIZ261830 KSV261830 LCR261830 LMN261830 LWJ261830 MGF261830 MQB261830 MZX261830 NJT261830 NTP261830 ODL261830 ONH261830 OXD261830 PGZ261830 PQV261830 QAR261830 QKN261830 QUJ261830 REF261830 ROB261830 RXX261830 SHT261830 SRP261830 TBL261830 TLH261830 TVD261830 UEZ261830 UOV261830 UYR261830 VIN261830 VSJ261830 WCF261830 WMB261830 WVX261830 P327366 JL327366 TH327366 ADD327366 AMZ327366 AWV327366 BGR327366 BQN327366 CAJ327366 CKF327366 CUB327366 DDX327366 DNT327366 DXP327366 EHL327366 ERH327366 FBD327366 FKZ327366 FUV327366 GER327366 GON327366 GYJ327366 HIF327366 HSB327366 IBX327366 ILT327366 IVP327366 JFL327366 JPH327366 JZD327366 KIZ327366 KSV327366 LCR327366 LMN327366 LWJ327366 MGF327366 MQB327366 MZX327366 NJT327366 NTP327366 ODL327366 ONH327366 OXD327366 PGZ327366 PQV327366 QAR327366 QKN327366 QUJ327366 REF327366 ROB327366 RXX327366 SHT327366 SRP327366 TBL327366 TLH327366 TVD327366 UEZ327366 UOV327366 UYR327366 VIN327366 VSJ327366 WCF327366 WMB327366 WVX327366 P392902 JL392902 TH392902 ADD392902 AMZ392902 AWV392902 BGR392902 BQN392902 CAJ392902 CKF392902 CUB392902 DDX392902 DNT392902 DXP392902 EHL392902 ERH392902 FBD392902 FKZ392902 FUV392902 GER392902 GON392902 GYJ392902 HIF392902 HSB392902 IBX392902 ILT392902 IVP392902 JFL392902 JPH392902 JZD392902 KIZ392902 KSV392902 LCR392902 LMN392902 LWJ392902 MGF392902 MQB392902 MZX392902 NJT392902 NTP392902 ODL392902 ONH392902 OXD392902 PGZ392902 PQV392902 QAR392902 QKN392902 QUJ392902 REF392902 ROB392902 RXX392902 SHT392902 SRP392902 TBL392902 TLH392902 TVD392902 UEZ392902 UOV392902 UYR392902 VIN392902 VSJ392902 WCF392902 WMB392902 WVX392902 P458438 JL458438 TH458438 ADD458438 AMZ458438 AWV458438 BGR458438 BQN458438 CAJ458438 CKF458438 CUB458438 DDX458438 DNT458438 DXP458438 EHL458438 ERH458438 FBD458438 FKZ458438 FUV458438 GER458438 GON458438 GYJ458438 HIF458438 HSB458438 IBX458438 ILT458438 IVP458438 JFL458438 JPH458438 JZD458438 KIZ458438 KSV458438 LCR458438 LMN458438 LWJ458438 MGF458438 MQB458438 MZX458438 NJT458438 NTP458438 ODL458438 ONH458438 OXD458438 PGZ458438 PQV458438 QAR458438 QKN458438 QUJ458438 REF458438 ROB458438 RXX458438 SHT458438 SRP458438 TBL458438 TLH458438 TVD458438 UEZ458438 UOV458438 UYR458438 VIN458438 VSJ458438 WCF458438 WMB458438 WVX458438 P523974 JL523974 TH523974 ADD523974 AMZ523974 AWV523974 BGR523974 BQN523974 CAJ523974 CKF523974 CUB523974 DDX523974 DNT523974 DXP523974 EHL523974 ERH523974 FBD523974 FKZ523974 FUV523974 GER523974 GON523974 GYJ523974 HIF523974 HSB523974 IBX523974 ILT523974 IVP523974 JFL523974 JPH523974 JZD523974 KIZ523974 KSV523974 LCR523974 LMN523974 LWJ523974 MGF523974 MQB523974 MZX523974 NJT523974 NTP523974 ODL523974 ONH523974 OXD523974 PGZ523974 PQV523974 QAR523974 QKN523974 QUJ523974 REF523974 ROB523974 RXX523974 SHT523974 SRP523974 TBL523974 TLH523974 TVD523974 UEZ523974 UOV523974 UYR523974 VIN523974 VSJ523974 WCF523974 WMB523974 WVX523974 P589510 JL589510 TH589510 ADD589510 AMZ589510 AWV589510 BGR589510 BQN589510 CAJ589510 CKF589510 CUB589510 DDX589510 DNT589510 DXP589510 EHL589510 ERH589510 FBD589510 FKZ589510 FUV589510 GER589510 GON589510 GYJ589510 HIF589510 HSB589510 IBX589510 ILT589510 IVP589510 JFL589510 JPH589510 JZD589510 KIZ589510 KSV589510 LCR589510 LMN589510 LWJ589510 MGF589510 MQB589510 MZX589510 NJT589510 NTP589510 ODL589510 ONH589510 OXD589510 PGZ589510 PQV589510 QAR589510 QKN589510 QUJ589510 REF589510 ROB589510 RXX589510 SHT589510 SRP589510 TBL589510 TLH589510 TVD589510 UEZ589510 UOV589510 UYR589510 VIN589510 VSJ589510 WCF589510 WMB589510 WVX589510 P655046 JL655046 TH655046 ADD655046 AMZ655046 AWV655046 BGR655046 BQN655046 CAJ655046 CKF655046 CUB655046 DDX655046 DNT655046 DXP655046 EHL655046 ERH655046 FBD655046 FKZ655046 FUV655046 GER655046 GON655046 GYJ655046 HIF655046 HSB655046 IBX655046 ILT655046 IVP655046 JFL655046 JPH655046 JZD655046 KIZ655046 KSV655046 LCR655046 LMN655046 LWJ655046 MGF655046 MQB655046 MZX655046 NJT655046 NTP655046 ODL655046 ONH655046 OXD655046 PGZ655046 PQV655046 QAR655046 QKN655046 QUJ655046 REF655046 ROB655046 RXX655046 SHT655046 SRP655046 TBL655046 TLH655046 TVD655046 UEZ655046 UOV655046 UYR655046 VIN655046 VSJ655046 WCF655046 WMB655046 WVX655046 P720582 JL720582 TH720582 ADD720582 AMZ720582 AWV720582 BGR720582 BQN720582 CAJ720582 CKF720582 CUB720582 DDX720582 DNT720582 DXP720582 EHL720582 ERH720582 FBD720582 FKZ720582 FUV720582 GER720582 GON720582 GYJ720582 HIF720582 HSB720582 IBX720582 ILT720582 IVP720582 JFL720582 JPH720582 JZD720582 KIZ720582 KSV720582 LCR720582 LMN720582 LWJ720582 MGF720582 MQB720582 MZX720582 NJT720582 NTP720582 ODL720582 ONH720582 OXD720582 PGZ720582 PQV720582 QAR720582 QKN720582 QUJ720582 REF720582 ROB720582 RXX720582 SHT720582 SRP720582 TBL720582 TLH720582 TVD720582 UEZ720582 UOV720582 UYR720582 VIN720582 VSJ720582 WCF720582 WMB720582 WVX720582 P786118 JL786118 TH786118 ADD786118 AMZ786118 AWV786118 BGR786118 BQN786118 CAJ786118 CKF786118 CUB786118 DDX786118 DNT786118 DXP786118 EHL786118 ERH786118 FBD786118 FKZ786118 FUV786118 GER786118 GON786118 GYJ786118 HIF786118 HSB786118 IBX786118 ILT786118 IVP786118 JFL786118 JPH786118 JZD786118 KIZ786118 KSV786118 LCR786118 LMN786118 LWJ786118 MGF786118 MQB786118 MZX786118 NJT786118 NTP786118 ODL786118 ONH786118 OXD786118 PGZ786118 PQV786118 QAR786118 QKN786118 QUJ786118 REF786118 ROB786118 RXX786118 SHT786118 SRP786118 TBL786118 TLH786118 TVD786118 UEZ786118 UOV786118 UYR786118 VIN786118 VSJ786118 WCF786118 WMB786118 WVX786118 P851654 JL851654 TH851654 ADD851654 AMZ851654 AWV851654 BGR851654 BQN851654 CAJ851654 CKF851654 CUB851654 DDX851654 DNT851654 DXP851654 EHL851654 ERH851654 FBD851654 FKZ851654 FUV851654 GER851654 GON851654 GYJ851654 HIF851654 HSB851654 IBX851654 ILT851654 IVP851654 JFL851654 JPH851654 JZD851654 KIZ851654 KSV851654 LCR851654 LMN851654 LWJ851654 MGF851654 MQB851654 MZX851654 NJT851654 NTP851654 ODL851654 ONH851654 OXD851654 PGZ851654 PQV851654 QAR851654 QKN851654 QUJ851654 REF851654 ROB851654 RXX851654 SHT851654 SRP851654 TBL851654 TLH851654 TVD851654 UEZ851654 UOV851654 UYR851654 VIN851654 VSJ851654 WCF851654 WMB851654 WVX851654 P917190 JL917190 TH917190 ADD917190 AMZ917190 AWV917190 BGR917190 BQN917190 CAJ917190 CKF917190 CUB917190 DDX917190 DNT917190 DXP917190 EHL917190 ERH917190 FBD917190 FKZ917190 FUV917190 GER917190 GON917190 GYJ917190 HIF917190 HSB917190 IBX917190 ILT917190 IVP917190 JFL917190 JPH917190 JZD917190 KIZ917190 KSV917190 LCR917190 LMN917190 LWJ917190 MGF917190 MQB917190 MZX917190 NJT917190 NTP917190 ODL917190 ONH917190 OXD917190 PGZ917190 PQV917190 QAR917190 QKN917190 QUJ917190 REF917190 ROB917190 RXX917190 SHT917190 SRP917190 TBL917190 TLH917190 TVD917190 UEZ917190 UOV917190 UYR917190 VIN917190 VSJ917190 WCF917190 WMB917190 WVX917190 P982726 JL982726 TH982726 ADD982726 AMZ982726 AWV982726 BGR982726 BQN982726 CAJ982726 CKF982726 CUB982726 DDX982726 DNT982726 DXP982726 EHL982726 ERH982726 FBD982726 FKZ982726 FUV982726 GER982726 GON982726 GYJ982726 HIF982726 HSB982726 IBX982726 ILT982726 IVP982726 JFL982726 JPH982726 JZD982726 KIZ982726 KSV982726 LCR982726 LMN982726 LWJ982726 MGF982726 MQB982726 MZX982726 NJT982726 NTP982726 ODL982726 ONH982726 OXD982726 PGZ982726 PQV982726 QAR982726 QKN982726 QUJ982726 REF982726 ROB982726 RXX982726 SHT982726 SRP982726 TBL982726 TLH982726 TVD982726 UEZ982726 UOV982726 UYR982726 VIN982726 VSJ982726 WCF982726 WMB982726 WVX982726 P22 JL22 TH22 ADD22 AMZ22 AWV22 BGR22 BQN22 CAJ22 CKF22 CUB22 DDX22 DNT22 DXP22 EHL22 ERH22 FBD22 FKZ22 FUV22 GER22 GON22 GYJ22 HIF22 HSB22 IBX22 ILT22 IVP22 JFL22 JPH22 JZD22 KIZ22 KSV22 LCR22 LMN22 LWJ22 MGF22 MQB22 MZX22 NJT22 NTP22 ODL22 ONH22 OXD22 PGZ22 PQV22 QAR22 QKN22 QUJ22 REF22 ROB22 RXX22 SHT22 SRP22 TBL22 TLH22 TVD22 UEZ22 UOV22 UYR22 VIN22 VSJ22 WCF22 WMB22 WVX22 P65226 JL65226 TH65226 ADD65226 AMZ65226 AWV65226 BGR65226 BQN65226 CAJ65226 CKF65226 CUB65226 DDX65226 DNT65226 DXP65226 EHL65226 ERH65226 FBD65226 FKZ65226 FUV65226 GER65226 GON65226 GYJ65226 HIF65226 HSB65226 IBX65226 ILT65226 IVP65226 JFL65226 JPH65226 JZD65226 KIZ65226 KSV65226 LCR65226 LMN65226 LWJ65226 MGF65226 MQB65226 MZX65226 NJT65226 NTP65226 ODL65226 ONH65226 OXD65226 PGZ65226 PQV65226 QAR65226 QKN65226 QUJ65226 REF65226 ROB65226 RXX65226 SHT65226 SRP65226 TBL65226 TLH65226 TVD65226 UEZ65226 UOV65226 UYR65226 VIN65226 VSJ65226 WCF65226 WMB65226 WVX65226 P130762 JL130762 TH130762 ADD130762 AMZ130762 AWV130762 BGR130762 BQN130762 CAJ130762 CKF130762 CUB130762 DDX130762 DNT130762 DXP130762 EHL130762 ERH130762 FBD130762 FKZ130762 FUV130762 GER130762 GON130762 GYJ130762 HIF130762 HSB130762 IBX130762 ILT130762 IVP130762 JFL130762 JPH130762 JZD130762 KIZ130762 KSV130762 LCR130762 LMN130762 LWJ130762 MGF130762 MQB130762 MZX130762 NJT130762 NTP130762 ODL130762 ONH130762 OXD130762 PGZ130762 PQV130762 QAR130762 QKN130762 QUJ130762 REF130762 ROB130762 RXX130762 SHT130762 SRP130762 TBL130762 TLH130762 TVD130762 UEZ130762 UOV130762 UYR130762 VIN130762 VSJ130762 WCF130762 WMB130762 WVX130762 P196298 JL196298 TH196298 ADD196298 AMZ196298 AWV196298 BGR196298 BQN196298 CAJ196298 CKF196298 CUB196298 DDX196298 DNT196298 DXP196298 EHL196298 ERH196298 FBD196298 FKZ196298 FUV196298 GER196298 GON196298 GYJ196298 HIF196298 HSB196298 IBX196298 ILT196298 IVP196298 JFL196298 JPH196298 JZD196298 KIZ196298 KSV196298 LCR196298 LMN196298 LWJ196298 MGF196298 MQB196298 MZX196298 NJT196298 NTP196298 ODL196298 ONH196298 OXD196298 PGZ196298 PQV196298 QAR196298 QKN196298 QUJ196298 REF196298 ROB196298 RXX196298 SHT196298 SRP196298 TBL196298 TLH196298 TVD196298 UEZ196298 UOV196298 UYR196298 VIN196298 VSJ196298 WCF196298 WMB196298 WVX196298 P261834 JL261834 TH261834 ADD261834 AMZ261834 AWV261834 BGR261834 BQN261834 CAJ261834 CKF261834 CUB261834 DDX261834 DNT261834 DXP261834 EHL261834 ERH261834 FBD261834 FKZ261834 FUV261834 GER261834 GON261834 GYJ261834 HIF261834 HSB261834 IBX261834 ILT261834 IVP261834 JFL261834 JPH261834 JZD261834 KIZ261834 KSV261834 LCR261834 LMN261834 LWJ261834 MGF261834 MQB261834 MZX261834 NJT261834 NTP261834 ODL261834 ONH261834 OXD261834 PGZ261834 PQV261834 QAR261834 QKN261834 QUJ261834 REF261834 ROB261834 RXX261834 SHT261834 SRP261834 TBL261834 TLH261834 TVD261834 UEZ261834 UOV261834 UYR261834 VIN261834 VSJ261834 WCF261834 WMB261834 WVX261834 P327370 JL327370 TH327370 ADD327370 AMZ327370 AWV327370 BGR327370 BQN327370 CAJ327370 CKF327370 CUB327370 DDX327370 DNT327370 DXP327370 EHL327370 ERH327370 FBD327370 FKZ327370 FUV327370 GER327370 GON327370 GYJ327370 HIF327370 HSB327370 IBX327370 ILT327370 IVP327370 JFL327370 JPH327370 JZD327370 KIZ327370 KSV327370 LCR327370 LMN327370 LWJ327370 MGF327370 MQB327370 MZX327370 NJT327370 NTP327370 ODL327370 ONH327370 OXD327370 PGZ327370 PQV327370 QAR327370 QKN327370 QUJ327370 REF327370 ROB327370 RXX327370 SHT327370 SRP327370 TBL327370 TLH327370 TVD327370 UEZ327370 UOV327370 UYR327370 VIN327370 VSJ327370 WCF327370 WMB327370 WVX327370 P392906 JL392906 TH392906 ADD392906 AMZ392906 AWV392906 BGR392906 BQN392906 CAJ392906 CKF392906 CUB392906 DDX392906 DNT392906 DXP392906 EHL392906 ERH392906 FBD392906 FKZ392906 FUV392906 GER392906 GON392906 GYJ392906 HIF392906 HSB392906 IBX392906 ILT392906 IVP392906 JFL392906 JPH392906 JZD392906 KIZ392906 KSV392906 LCR392906 LMN392906 LWJ392906 MGF392906 MQB392906 MZX392906 NJT392906 NTP392906 ODL392906 ONH392906 OXD392906 PGZ392906 PQV392906 QAR392906 QKN392906 QUJ392906 REF392906 ROB392906 RXX392906 SHT392906 SRP392906 TBL392906 TLH392906 TVD392906 UEZ392906 UOV392906 UYR392906 VIN392906 VSJ392906 WCF392906 WMB392906 WVX392906 P458442 JL458442 TH458442 ADD458442 AMZ458442 AWV458442 BGR458442 BQN458442 CAJ458442 CKF458442 CUB458442 DDX458442 DNT458442 DXP458442 EHL458442 ERH458442 FBD458442 FKZ458442 FUV458442 GER458442 GON458442 GYJ458442 HIF458442 HSB458442 IBX458442 ILT458442 IVP458442 JFL458442 JPH458442 JZD458442 KIZ458442 KSV458442 LCR458442 LMN458442 LWJ458442 MGF458442 MQB458442 MZX458442 NJT458442 NTP458442 ODL458442 ONH458442 OXD458442 PGZ458442 PQV458442 QAR458442 QKN458442 QUJ458442 REF458442 ROB458442 RXX458442 SHT458442 SRP458442 TBL458442 TLH458442 TVD458442 UEZ458442 UOV458442 UYR458442 VIN458442 VSJ458442 WCF458442 WMB458442 WVX458442 P523978 JL523978 TH523978 ADD523978 AMZ523978 AWV523978 BGR523978 BQN523978 CAJ523978 CKF523978 CUB523978 DDX523978 DNT523978 DXP523978 EHL523978 ERH523978 FBD523978 FKZ523978 FUV523978 GER523978 GON523978 GYJ523978 HIF523978 HSB523978 IBX523978 ILT523978 IVP523978 JFL523978 JPH523978 JZD523978 KIZ523978 KSV523978 LCR523978 LMN523978 LWJ523978 MGF523978 MQB523978 MZX523978 NJT523978 NTP523978 ODL523978 ONH523978 OXD523978 PGZ523978 PQV523978 QAR523978 QKN523978 QUJ523978 REF523978 ROB523978 RXX523978 SHT523978 SRP523978 TBL523978 TLH523978 TVD523978 UEZ523978 UOV523978 UYR523978 VIN523978 VSJ523978 WCF523978 WMB523978 WVX523978 P589514 JL589514 TH589514 ADD589514 AMZ589514 AWV589514 BGR589514 BQN589514 CAJ589514 CKF589514 CUB589514 DDX589514 DNT589514 DXP589514 EHL589514 ERH589514 FBD589514 FKZ589514 FUV589514 GER589514 GON589514 GYJ589514 HIF589514 HSB589514 IBX589514 ILT589514 IVP589514 JFL589514 JPH589514 JZD589514 KIZ589514 KSV589514 LCR589514 LMN589514 LWJ589514 MGF589514 MQB589514 MZX589514 NJT589514 NTP589514 ODL589514 ONH589514 OXD589514 PGZ589514 PQV589514 QAR589514 QKN589514 QUJ589514 REF589514 ROB589514 RXX589514 SHT589514 SRP589514 TBL589514 TLH589514 TVD589514 UEZ589514 UOV589514 UYR589514 VIN589514 VSJ589514 WCF589514 WMB589514 WVX589514 P655050 JL655050 TH655050 ADD655050 AMZ655050 AWV655050 BGR655050 BQN655050 CAJ655050 CKF655050 CUB655050 DDX655050 DNT655050 DXP655050 EHL655050 ERH655050 FBD655050 FKZ655050 FUV655050 GER655050 GON655050 GYJ655050 HIF655050 HSB655050 IBX655050 ILT655050 IVP655050 JFL655050 JPH655050 JZD655050 KIZ655050 KSV655050 LCR655050 LMN655050 LWJ655050 MGF655050 MQB655050 MZX655050 NJT655050 NTP655050 ODL655050 ONH655050 OXD655050 PGZ655050 PQV655050 QAR655050 QKN655050 QUJ655050 REF655050 ROB655050 RXX655050 SHT655050 SRP655050 TBL655050 TLH655050 TVD655050 UEZ655050 UOV655050 UYR655050 VIN655050 VSJ655050 WCF655050 WMB655050 WVX655050 P720586 JL720586 TH720586 ADD720586 AMZ720586 AWV720586 BGR720586 BQN720586 CAJ720586 CKF720586 CUB720586 DDX720586 DNT720586 DXP720586 EHL720586 ERH720586 FBD720586 FKZ720586 FUV720586 GER720586 GON720586 GYJ720586 HIF720586 HSB720586 IBX720586 ILT720586 IVP720586 JFL720586 JPH720586 JZD720586 KIZ720586 KSV720586 LCR720586 LMN720586 LWJ720586 MGF720586 MQB720586 MZX720586 NJT720586 NTP720586 ODL720586 ONH720586 OXD720586 PGZ720586 PQV720586 QAR720586 QKN720586 QUJ720586 REF720586 ROB720586 RXX720586 SHT720586 SRP720586 TBL720586 TLH720586 TVD720586 UEZ720586 UOV720586 UYR720586 VIN720586 VSJ720586 WCF720586 WMB720586 WVX720586 P786122 JL786122 TH786122 ADD786122 AMZ786122 AWV786122 BGR786122 BQN786122 CAJ786122 CKF786122 CUB786122 DDX786122 DNT786122 DXP786122 EHL786122 ERH786122 FBD786122 FKZ786122 FUV786122 GER786122 GON786122 GYJ786122 HIF786122 HSB786122 IBX786122 ILT786122 IVP786122 JFL786122 JPH786122 JZD786122 KIZ786122 KSV786122 LCR786122 LMN786122 LWJ786122 MGF786122 MQB786122 MZX786122 NJT786122 NTP786122 ODL786122 ONH786122 OXD786122 PGZ786122 PQV786122 QAR786122 QKN786122 QUJ786122 REF786122 ROB786122 RXX786122 SHT786122 SRP786122 TBL786122 TLH786122 TVD786122 UEZ786122 UOV786122 UYR786122 VIN786122 VSJ786122 WCF786122 WMB786122 WVX786122 P851658 JL851658 TH851658 ADD851658 AMZ851658 AWV851658 BGR851658 BQN851658 CAJ851658 CKF851658 CUB851658 DDX851658 DNT851658 DXP851658 EHL851658 ERH851658 FBD851658 FKZ851658 FUV851658 GER851658 GON851658 GYJ851658 HIF851658 HSB851658 IBX851658 ILT851658 IVP851658 JFL851658 JPH851658 JZD851658 KIZ851658 KSV851658 LCR851658 LMN851658 LWJ851658 MGF851658 MQB851658 MZX851658 NJT851658 NTP851658 ODL851658 ONH851658 OXD851658 PGZ851658 PQV851658 QAR851658 QKN851658 QUJ851658 REF851658 ROB851658 RXX851658 SHT851658 SRP851658 TBL851658 TLH851658 TVD851658 UEZ851658 UOV851658 UYR851658 VIN851658 VSJ851658 WCF851658 WMB851658 WVX851658 P917194 JL917194 TH917194 ADD917194 AMZ917194 AWV917194 BGR917194 BQN917194 CAJ917194 CKF917194 CUB917194 DDX917194 DNT917194 DXP917194 EHL917194 ERH917194 FBD917194 FKZ917194 FUV917194 GER917194 GON917194 GYJ917194 HIF917194 HSB917194 IBX917194 ILT917194 IVP917194 JFL917194 JPH917194 JZD917194 KIZ917194 KSV917194 LCR917194 LMN917194 LWJ917194 MGF917194 MQB917194 MZX917194 NJT917194 NTP917194 ODL917194 ONH917194 OXD917194 PGZ917194 PQV917194 QAR917194 QKN917194 QUJ917194 REF917194 ROB917194 RXX917194 SHT917194 SRP917194 TBL917194 TLH917194 TVD917194 UEZ917194 UOV917194 UYR917194 VIN917194 VSJ917194 WCF917194 WMB917194 WVX917194 P982730 JL982730 TH982730 ADD982730 AMZ982730 AWV982730 BGR982730 BQN982730 CAJ982730 CKF982730 CUB982730 DDX982730 DNT982730 DXP982730 EHL982730 ERH982730 FBD982730 FKZ982730 FUV982730 GER982730 GON982730 GYJ982730 HIF982730 HSB982730 IBX982730 ILT982730 IVP982730 JFL982730 JPH982730 JZD982730 KIZ982730 KSV982730 LCR982730 LMN982730 LWJ982730 MGF982730 MQB982730 MZX982730 NJT982730 NTP982730 ODL982730 ONH982730 OXD982730 PGZ982730 PQV982730 QAR982730 QKN982730 QUJ982730 REF982730 ROB982730 RXX982730 SHT982730 SRP982730 TBL982730 TLH982730 TVD982730 UEZ982730 UOV982730 UYR982730 VIN982730 VSJ982730 WCF982730 WMB982730 WVX982730 H22 JD22 SZ22 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H65226 JD65226 SZ65226 ACV65226 AMR65226 AWN65226 BGJ65226 BQF65226 CAB65226 CJX65226 CTT65226 DDP65226 DNL65226 DXH65226 EHD65226 EQZ65226 FAV65226 FKR65226 FUN65226 GEJ65226 GOF65226 GYB65226 HHX65226 HRT65226 IBP65226 ILL65226 IVH65226 JFD65226 JOZ65226 JYV65226 KIR65226 KSN65226 LCJ65226 LMF65226 LWB65226 MFX65226 MPT65226 MZP65226 NJL65226 NTH65226 ODD65226 OMZ65226 OWV65226 PGR65226 PQN65226 QAJ65226 QKF65226 QUB65226 RDX65226 RNT65226 RXP65226 SHL65226 SRH65226 TBD65226 TKZ65226 TUV65226 UER65226 UON65226 UYJ65226 VIF65226 VSB65226 WBX65226 WLT65226 WVP65226 H130762 JD130762 SZ130762 ACV130762 AMR130762 AWN130762 BGJ130762 BQF130762 CAB130762 CJX130762 CTT130762 DDP130762 DNL130762 DXH130762 EHD130762 EQZ130762 FAV130762 FKR130762 FUN130762 GEJ130762 GOF130762 GYB130762 HHX130762 HRT130762 IBP130762 ILL130762 IVH130762 JFD130762 JOZ130762 JYV130762 KIR130762 KSN130762 LCJ130762 LMF130762 LWB130762 MFX130762 MPT130762 MZP130762 NJL130762 NTH130762 ODD130762 OMZ130762 OWV130762 PGR130762 PQN130762 QAJ130762 QKF130762 QUB130762 RDX130762 RNT130762 RXP130762 SHL130762 SRH130762 TBD130762 TKZ130762 TUV130762 UER130762 UON130762 UYJ130762 VIF130762 VSB130762 WBX130762 WLT130762 WVP130762 H196298 JD196298 SZ196298 ACV196298 AMR196298 AWN196298 BGJ196298 BQF196298 CAB196298 CJX196298 CTT196298 DDP196298 DNL196298 DXH196298 EHD196298 EQZ196298 FAV196298 FKR196298 FUN196298 GEJ196298 GOF196298 GYB196298 HHX196298 HRT196298 IBP196298 ILL196298 IVH196298 JFD196298 JOZ196298 JYV196298 KIR196298 KSN196298 LCJ196298 LMF196298 LWB196298 MFX196298 MPT196298 MZP196298 NJL196298 NTH196298 ODD196298 OMZ196298 OWV196298 PGR196298 PQN196298 QAJ196298 QKF196298 QUB196298 RDX196298 RNT196298 RXP196298 SHL196298 SRH196298 TBD196298 TKZ196298 TUV196298 UER196298 UON196298 UYJ196298 VIF196298 VSB196298 WBX196298 WLT196298 WVP196298 H261834 JD261834 SZ261834 ACV261834 AMR261834 AWN261834 BGJ261834 BQF261834 CAB261834 CJX261834 CTT261834 DDP261834 DNL261834 DXH261834 EHD261834 EQZ261834 FAV261834 FKR261834 FUN261834 GEJ261834 GOF261834 GYB261834 HHX261834 HRT261834 IBP261834 ILL261834 IVH261834 JFD261834 JOZ261834 JYV261834 KIR261834 KSN261834 LCJ261834 LMF261834 LWB261834 MFX261834 MPT261834 MZP261834 NJL261834 NTH261834 ODD261834 OMZ261834 OWV261834 PGR261834 PQN261834 QAJ261834 QKF261834 QUB261834 RDX261834 RNT261834 RXP261834 SHL261834 SRH261834 TBD261834 TKZ261834 TUV261834 UER261834 UON261834 UYJ261834 VIF261834 VSB261834 WBX261834 WLT261834 WVP261834 H327370 JD327370 SZ327370 ACV327370 AMR327370 AWN327370 BGJ327370 BQF327370 CAB327370 CJX327370 CTT327370 DDP327370 DNL327370 DXH327370 EHD327370 EQZ327370 FAV327370 FKR327370 FUN327370 GEJ327370 GOF327370 GYB327370 HHX327370 HRT327370 IBP327370 ILL327370 IVH327370 JFD327370 JOZ327370 JYV327370 KIR327370 KSN327370 LCJ327370 LMF327370 LWB327370 MFX327370 MPT327370 MZP327370 NJL327370 NTH327370 ODD327370 OMZ327370 OWV327370 PGR327370 PQN327370 QAJ327370 QKF327370 QUB327370 RDX327370 RNT327370 RXP327370 SHL327370 SRH327370 TBD327370 TKZ327370 TUV327370 UER327370 UON327370 UYJ327370 VIF327370 VSB327370 WBX327370 WLT327370 WVP327370 H392906 JD392906 SZ392906 ACV392906 AMR392906 AWN392906 BGJ392906 BQF392906 CAB392906 CJX392906 CTT392906 DDP392906 DNL392906 DXH392906 EHD392906 EQZ392906 FAV392906 FKR392906 FUN392906 GEJ392906 GOF392906 GYB392906 HHX392906 HRT392906 IBP392906 ILL392906 IVH392906 JFD392906 JOZ392906 JYV392906 KIR392906 KSN392906 LCJ392906 LMF392906 LWB392906 MFX392906 MPT392906 MZP392906 NJL392906 NTH392906 ODD392906 OMZ392906 OWV392906 PGR392906 PQN392906 QAJ392906 QKF392906 QUB392906 RDX392906 RNT392906 RXP392906 SHL392906 SRH392906 TBD392906 TKZ392906 TUV392906 UER392906 UON392906 UYJ392906 VIF392906 VSB392906 WBX392906 WLT392906 WVP392906 H458442 JD458442 SZ458442 ACV458442 AMR458442 AWN458442 BGJ458442 BQF458442 CAB458442 CJX458442 CTT458442 DDP458442 DNL458442 DXH458442 EHD458442 EQZ458442 FAV458442 FKR458442 FUN458442 GEJ458442 GOF458442 GYB458442 HHX458442 HRT458442 IBP458442 ILL458442 IVH458442 JFD458442 JOZ458442 JYV458442 KIR458442 KSN458442 LCJ458442 LMF458442 LWB458442 MFX458442 MPT458442 MZP458442 NJL458442 NTH458442 ODD458442 OMZ458442 OWV458442 PGR458442 PQN458442 QAJ458442 QKF458442 QUB458442 RDX458442 RNT458442 RXP458442 SHL458442 SRH458442 TBD458442 TKZ458442 TUV458442 UER458442 UON458442 UYJ458442 VIF458442 VSB458442 WBX458442 WLT458442 WVP458442 H523978 JD523978 SZ523978 ACV523978 AMR523978 AWN523978 BGJ523978 BQF523978 CAB523978 CJX523978 CTT523978 DDP523978 DNL523978 DXH523978 EHD523978 EQZ523978 FAV523978 FKR523978 FUN523978 GEJ523978 GOF523978 GYB523978 HHX523978 HRT523978 IBP523978 ILL523978 IVH523978 JFD523978 JOZ523978 JYV523978 KIR523978 KSN523978 LCJ523978 LMF523978 LWB523978 MFX523978 MPT523978 MZP523978 NJL523978 NTH523978 ODD523978 OMZ523978 OWV523978 PGR523978 PQN523978 QAJ523978 QKF523978 QUB523978 RDX523978 RNT523978 RXP523978 SHL523978 SRH523978 TBD523978 TKZ523978 TUV523978 UER523978 UON523978 UYJ523978 VIF523978 VSB523978 WBX523978 WLT523978 WVP523978 H589514 JD589514 SZ589514 ACV589514 AMR589514 AWN589514 BGJ589514 BQF589514 CAB589514 CJX589514 CTT589514 DDP589514 DNL589514 DXH589514 EHD589514 EQZ589514 FAV589514 FKR589514 FUN589514 GEJ589514 GOF589514 GYB589514 HHX589514 HRT589514 IBP589514 ILL589514 IVH589514 JFD589514 JOZ589514 JYV589514 KIR589514 KSN589514 LCJ589514 LMF589514 LWB589514 MFX589514 MPT589514 MZP589514 NJL589514 NTH589514 ODD589514 OMZ589514 OWV589514 PGR589514 PQN589514 QAJ589514 QKF589514 QUB589514 RDX589514 RNT589514 RXP589514 SHL589514 SRH589514 TBD589514 TKZ589514 TUV589514 UER589514 UON589514 UYJ589514 VIF589514 VSB589514 WBX589514 WLT589514 WVP589514 H655050 JD655050 SZ655050 ACV655050 AMR655050 AWN655050 BGJ655050 BQF655050 CAB655050 CJX655050 CTT655050 DDP655050 DNL655050 DXH655050 EHD655050 EQZ655050 FAV655050 FKR655050 FUN655050 GEJ655050 GOF655050 GYB655050 HHX655050 HRT655050 IBP655050 ILL655050 IVH655050 JFD655050 JOZ655050 JYV655050 KIR655050 KSN655050 LCJ655050 LMF655050 LWB655050 MFX655050 MPT655050 MZP655050 NJL655050 NTH655050 ODD655050 OMZ655050 OWV655050 PGR655050 PQN655050 QAJ655050 QKF655050 QUB655050 RDX655050 RNT655050 RXP655050 SHL655050 SRH655050 TBD655050 TKZ655050 TUV655050 UER655050 UON655050 UYJ655050 VIF655050 VSB655050 WBX655050 WLT655050 WVP655050 H720586 JD720586 SZ720586 ACV720586 AMR720586 AWN720586 BGJ720586 BQF720586 CAB720586 CJX720586 CTT720586 DDP720586 DNL720586 DXH720586 EHD720586 EQZ720586 FAV720586 FKR720586 FUN720586 GEJ720586 GOF720586 GYB720586 HHX720586 HRT720586 IBP720586 ILL720586 IVH720586 JFD720586 JOZ720586 JYV720586 KIR720586 KSN720586 LCJ720586 LMF720586 LWB720586 MFX720586 MPT720586 MZP720586 NJL720586 NTH720586 ODD720586 OMZ720586 OWV720586 PGR720586 PQN720586 QAJ720586 QKF720586 QUB720586 RDX720586 RNT720586 RXP720586 SHL720586 SRH720586 TBD720586 TKZ720586 TUV720586 UER720586 UON720586 UYJ720586 VIF720586 VSB720586 WBX720586 WLT720586 WVP720586 H786122 JD786122 SZ786122 ACV786122 AMR786122 AWN786122 BGJ786122 BQF786122 CAB786122 CJX786122 CTT786122 DDP786122 DNL786122 DXH786122 EHD786122 EQZ786122 FAV786122 FKR786122 FUN786122 GEJ786122 GOF786122 GYB786122 HHX786122 HRT786122 IBP786122 ILL786122 IVH786122 JFD786122 JOZ786122 JYV786122 KIR786122 KSN786122 LCJ786122 LMF786122 LWB786122 MFX786122 MPT786122 MZP786122 NJL786122 NTH786122 ODD786122 OMZ786122 OWV786122 PGR786122 PQN786122 QAJ786122 QKF786122 QUB786122 RDX786122 RNT786122 RXP786122 SHL786122 SRH786122 TBD786122 TKZ786122 TUV786122 UER786122 UON786122 UYJ786122 VIF786122 VSB786122 WBX786122 WLT786122 WVP786122 H851658 JD851658 SZ851658 ACV851658 AMR851658 AWN851658 BGJ851658 BQF851658 CAB851658 CJX851658 CTT851658 DDP851658 DNL851658 DXH851658 EHD851658 EQZ851658 FAV851658 FKR851658 FUN851658 GEJ851658 GOF851658 GYB851658 HHX851658 HRT851658 IBP851658 ILL851658 IVH851658 JFD851658 JOZ851658 JYV851658 KIR851658 KSN851658 LCJ851658 LMF851658 LWB851658 MFX851658 MPT851658 MZP851658 NJL851658 NTH851658 ODD851658 OMZ851658 OWV851658 PGR851658 PQN851658 QAJ851658 QKF851658 QUB851658 RDX851658 RNT851658 RXP851658 SHL851658 SRH851658 TBD851658 TKZ851658 TUV851658 UER851658 UON851658 UYJ851658 VIF851658 VSB851658 WBX851658 WLT851658 WVP851658 H917194 JD917194 SZ917194 ACV917194 AMR917194 AWN917194 BGJ917194 BQF917194 CAB917194 CJX917194 CTT917194 DDP917194 DNL917194 DXH917194 EHD917194 EQZ917194 FAV917194 FKR917194 FUN917194 GEJ917194 GOF917194 GYB917194 HHX917194 HRT917194 IBP917194 ILL917194 IVH917194 JFD917194 JOZ917194 JYV917194 KIR917194 KSN917194 LCJ917194 LMF917194 LWB917194 MFX917194 MPT917194 MZP917194 NJL917194 NTH917194 ODD917194 OMZ917194 OWV917194 PGR917194 PQN917194 QAJ917194 QKF917194 QUB917194 RDX917194 RNT917194 RXP917194 SHL917194 SRH917194 TBD917194 TKZ917194 TUV917194 UER917194 UON917194 UYJ917194 VIF917194 VSB917194 WBX917194 WLT917194 WVP917194 H982730 JD982730 SZ982730 ACV982730 AMR982730 AWN982730 BGJ982730 BQF982730 CAB982730 CJX982730 CTT982730 DDP982730 DNL982730 DXH982730 EHD982730 EQZ982730 FAV982730 FKR982730 FUN982730 GEJ982730 GOF982730 GYB982730 HHX982730 HRT982730 IBP982730 ILL982730 IVH982730 JFD982730 JOZ982730 JYV982730 KIR982730 KSN982730 LCJ982730 LMF982730 LWB982730 MFX982730 MPT982730 MZP982730 NJL982730 NTH982730 ODD982730 OMZ982730 OWV982730 PGR982730 PQN982730 QAJ982730 QKF982730 QUB982730 RDX982730 RNT982730 RXP982730 SHL982730 SRH982730 TBD982730 TKZ982730 TUV982730 UER982730 UON982730 UYJ982730 VIF982730 VSB982730 WBX982730 WLT982730 WVP982730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L65226 JH65226 TD65226 ACZ65226 AMV65226 AWR65226 BGN65226 BQJ65226 CAF65226 CKB65226 CTX65226 DDT65226 DNP65226 DXL65226 EHH65226 ERD65226 FAZ65226 FKV65226 FUR65226 GEN65226 GOJ65226 GYF65226 HIB65226 HRX65226 IBT65226 ILP65226 IVL65226 JFH65226 JPD65226 JYZ65226 KIV65226 KSR65226 LCN65226 LMJ65226 LWF65226 MGB65226 MPX65226 MZT65226 NJP65226 NTL65226 ODH65226 OND65226 OWZ65226 PGV65226 PQR65226 QAN65226 QKJ65226 QUF65226 REB65226 RNX65226 RXT65226 SHP65226 SRL65226 TBH65226 TLD65226 TUZ65226 UEV65226 UOR65226 UYN65226 VIJ65226 VSF65226 WCB65226 WLX65226 WVT65226 L130762 JH130762 TD130762 ACZ130762 AMV130762 AWR130762 BGN130762 BQJ130762 CAF130762 CKB130762 CTX130762 DDT130762 DNP130762 DXL130762 EHH130762 ERD130762 FAZ130762 FKV130762 FUR130762 GEN130762 GOJ130762 GYF130762 HIB130762 HRX130762 IBT130762 ILP130762 IVL130762 JFH130762 JPD130762 JYZ130762 KIV130762 KSR130762 LCN130762 LMJ130762 LWF130762 MGB130762 MPX130762 MZT130762 NJP130762 NTL130762 ODH130762 OND130762 OWZ130762 PGV130762 PQR130762 QAN130762 QKJ130762 QUF130762 REB130762 RNX130762 RXT130762 SHP130762 SRL130762 TBH130762 TLD130762 TUZ130762 UEV130762 UOR130762 UYN130762 VIJ130762 VSF130762 WCB130762 WLX130762 WVT130762 L196298 JH196298 TD196298 ACZ196298 AMV196298 AWR196298 BGN196298 BQJ196298 CAF196298 CKB196298 CTX196298 DDT196298 DNP196298 DXL196298 EHH196298 ERD196298 FAZ196298 FKV196298 FUR196298 GEN196298 GOJ196298 GYF196298 HIB196298 HRX196298 IBT196298 ILP196298 IVL196298 JFH196298 JPD196298 JYZ196298 KIV196298 KSR196298 LCN196298 LMJ196298 LWF196298 MGB196298 MPX196298 MZT196298 NJP196298 NTL196298 ODH196298 OND196298 OWZ196298 PGV196298 PQR196298 QAN196298 QKJ196298 QUF196298 REB196298 RNX196298 RXT196298 SHP196298 SRL196298 TBH196298 TLD196298 TUZ196298 UEV196298 UOR196298 UYN196298 VIJ196298 VSF196298 WCB196298 WLX196298 WVT196298 L261834 JH261834 TD261834 ACZ261834 AMV261834 AWR261834 BGN261834 BQJ261834 CAF261834 CKB261834 CTX261834 DDT261834 DNP261834 DXL261834 EHH261834 ERD261834 FAZ261834 FKV261834 FUR261834 GEN261834 GOJ261834 GYF261834 HIB261834 HRX261834 IBT261834 ILP261834 IVL261834 JFH261834 JPD261834 JYZ261834 KIV261834 KSR261834 LCN261834 LMJ261834 LWF261834 MGB261834 MPX261834 MZT261834 NJP261834 NTL261834 ODH261834 OND261834 OWZ261834 PGV261834 PQR261834 QAN261834 QKJ261834 QUF261834 REB261834 RNX261834 RXT261834 SHP261834 SRL261834 TBH261834 TLD261834 TUZ261834 UEV261834 UOR261834 UYN261834 VIJ261834 VSF261834 WCB261834 WLX261834 WVT261834 L327370 JH327370 TD327370 ACZ327370 AMV327370 AWR327370 BGN327370 BQJ327370 CAF327370 CKB327370 CTX327370 DDT327370 DNP327370 DXL327370 EHH327370 ERD327370 FAZ327370 FKV327370 FUR327370 GEN327370 GOJ327370 GYF327370 HIB327370 HRX327370 IBT327370 ILP327370 IVL327370 JFH327370 JPD327370 JYZ327370 KIV327370 KSR327370 LCN327370 LMJ327370 LWF327370 MGB327370 MPX327370 MZT327370 NJP327370 NTL327370 ODH327370 OND327370 OWZ327370 PGV327370 PQR327370 QAN327370 QKJ327370 QUF327370 REB327370 RNX327370 RXT327370 SHP327370 SRL327370 TBH327370 TLD327370 TUZ327370 UEV327370 UOR327370 UYN327370 VIJ327370 VSF327370 WCB327370 WLX327370 WVT327370 L392906 JH392906 TD392906 ACZ392906 AMV392906 AWR392906 BGN392906 BQJ392906 CAF392906 CKB392906 CTX392906 DDT392906 DNP392906 DXL392906 EHH392906 ERD392906 FAZ392906 FKV392906 FUR392906 GEN392906 GOJ392906 GYF392906 HIB392906 HRX392906 IBT392906 ILP392906 IVL392906 JFH392906 JPD392906 JYZ392906 KIV392906 KSR392906 LCN392906 LMJ392906 LWF392906 MGB392906 MPX392906 MZT392906 NJP392906 NTL392906 ODH392906 OND392906 OWZ392906 PGV392906 PQR392906 QAN392906 QKJ392906 QUF392906 REB392906 RNX392906 RXT392906 SHP392906 SRL392906 TBH392906 TLD392906 TUZ392906 UEV392906 UOR392906 UYN392906 VIJ392906 VSF392906 WCB392906 WLX392906 WVT392906 L458442 JH458442 TD458442 ACZ458442 AMV458442 AWR458442 BGN458442 BQJ458442 CAF458442 CKB458442 CTX458442 DDT458442 DNP458442 DXL458442 EHH458442 ERD458442 FAZ458442 FKV458442 FUR458442 GEN458442 GOJ458442 GYF458442 HIB458442 HRX458442 IBT458442 ILP458442 IVL458442 JFH458442 JPD458442 JYZ458442 KIV458442 KSR458442 LCN458442 LMJ458442 LWF458442 MGB458442 MPX458442 MZT458442 NJP458442 NTL458442 ODH458442 OND458442 OWZ458442 PGV458442 PQR458442 QAN458442 QKJ458442 QUF458442 REB458442 RNX458442 RXT458442 SHP458442 SRL458442 TBH458442 TLD458442 TUZ458442 UEV458442 UOR458442 UYN458442 VIJ458442 VSF458442 WCB458442 WLX458442 WVT458442 L523978 JH523978 TD523978 ACZ523978 AMV523978 AWR523978 BGN523978 BQJ523978 CAF523978 CKB523978 CTX523978 DDT523978 DNP523978 DXL523978 EHH523978 ERD523978 FAZ523978 FKV523978 FUR523978 GEN523978 GOJ523978 GYF523978 HIB523978 HRX523978 IBT523978 ILP523978 IVL523978 JFH523978 JPD523978 JYZ523978 KIV523978 KSR523978 LCN523978 LMJ523978 LWF523978 MGB523978 MPX523978 MZT523978 NJP523978 NTL523978 ODH523978 OND523978 OWZ523978 PGV523978 PQR523978 QAN523978 QKJ523978 QUF523978 REB523978 RNX523978 RXT523978 SHP523978 SRL523978 TBH523978 TLD523978 TUZ523978 UEV523978 UOR523978 UYN523978 VIJ523978 VSF523978 WCB523978 WLX523978 WVT523978 L589514 JH589514 TD589514 ACZ589514 AMV589514 AWR589514 BGN589514 BQJ589514 CAF589514 CKB589514 CTX589514 DDT589514 DNP589514 DXL589514 EHH589514 ERD589514 FAZ589514 FKV589514 FUR589514 GEN589514 GOJ589514 GYF589514 HIB589514 HRX589514 IBT589514 ILP589514 IVL589514 JFH589514 JPD589514 JYZ589514 KIV589514 KSR589514 LCN589514 LMJ589514 LWF589514 MGB589514 MPX589514 MZT589514 NJP589514 NTL589514 ODH589514 OND589514 OWZ589514 PGV589514 PQR589514 QAN589514 QKJ589514 QUF589514 REB589514 RNX589514 RXT589514 SHP589514 SRL589514 TBH589514 TLD589514 TUZ589514 UEV589514 UOR589514 UYN589514 VIJ589514 VSF589514 WCB589514 WLX589514 WVT589514 L655050 JH655050 TD655050 ACZ655050 AMV655050 AWR655050 BGN655050 BQJ655050 CAF655050 CKB655050 CTX655050 DDT655050 DNP655050 DXL655050 EHH655050 ERD655050 FAZ655050 FKV655050 FUR655050 GEN655050 GOJ655050 GYF655050 HIB655050 HRX655050 IBT655050 ILP655050 IVL655050 JFH655050 JPD655050 JYZ655050 KIV655050 KSR655050 LCN655050 LMJ655050 LWF655050 MGB655050 MPX655050 MZT655050 NJP655050 NTL655050 ODH655050 OND655050 OWZ655050 PGV655050 PQR655050 QAN655050 QKJ655050 QUF655050 REB655050 RNX655050 RXT655050 SHP655050 SRL655050 TBH655050 TLD655050 TUZ655050 UEV655050 UOR655050 UYN655050 VIJ655050 VSF655050 WCB655050 WLX655050 WVT655050 L720586 JH720586 TD720586 ACZ720586 AMV720586 AWR720586 BGN720586 BQJ720586 CAF720586 CKB720586 CTX720586 DDT720586 DNP720586 DXL720586 EHH720586 ERD720586 FAZ720586 FKV720586 FUR720586 GEN720586 GOJ720586 GYF720586 HIB720586 HRX720586 IBT720586 ILP720586 IVL720586 JFH720586 JPD720586 JYZ720586 KIV720586 KSR720586 LCN720586 LMJ720586 LWF720586 MGB720586 MPX720586 MZT720586 NJP720586 NTL720586 ODH720586 OND720586 OWZ720586 PGV720586 PQR720586 QAN720586 QKJ720586 QUF720586 REB720586 RNX720586 RXT720586 SHP720586 SRL720586 TBH720586 TLD720586 TUZ720586 UEV720586 UOR720586 UYN720586 VIJ720586 VSF720586 WCB720586 WLX720586 WVT720586 L786122 JH786122 TD786122 ACZ786122 AMV786122 AWR786122 BGN786122 BQJ786122 CAF786122 CKB786122 CTX786122 DDT786122 DNP786122 DXL786122 EHH786122 ERD786122 FAZ786122 FKV786122 FUR786122 GEN786122 GOJ786122 GYF786122 HIB786122 HRX786122 IBT786122 ILP786122 IVL786122 JFH786122 JPD786122 JYZ786122 KIV786122 KSR786122 LCN786122 LMJ786122 LWF786122 MGB786122 MPX786122 MZT786122 NJP786122 NTL786122 ODH786122 OND786122 OWZ786122 PGV786122 PQR786122 QAN786122 QKJ786122 QUF786122 REB786122 RNX786122 RXT786122 SHP786122 SRL786122 TBH786122 TLD786122 TUZ786122 UEV786122 UOR786122 UYN786122 VIJ786122 VSF786122 WCB786122 WLX786122 WVT786122 L851658 JH851658 TD851658 ACZ851658 AMV851658 AWR851658 BGN851658 BQJ851658 CAF851658 CKB851658 CTX851658 DDT851658 DNP851658 DXL851658 EHH851658 ERD851658 FAZ851658 FKV851658 FUR851658 GEN851658 GOJ851658 GYF851658 HIB851658 HRX851658 IBT851658 ILP851658 IVL851658 JFH851658 JPD851658 JYZ851658 KIV851658 KSR851658 LCN851658 LMJ851658 LWF851658 MGB851658 MPX851658 MZT851658 NJP851658 NTL851658 ODH851658 OND851658 OWZ851658 PGV851658 PQR851658 QAN851658 QKJ851658 QUF851658 REB851658 RNX851658 RXT851658 SHP851658 SRL851658 TBH851658 TLD851658 TUZ851658 UEV851658 UOR851658 UYN851658 VIJ851658 VSF851658 WCB851658 WLX851658 WVT851658 L917194 JH917194 TD917194 ACZ917194 AMV917194 AWR917194 BGN917194 BQJ917194 CAF917194 CKB917194 CTX917194 DDT917194 DNP917194 DXL917194 EHH917194 ERD917194 FAZ917194 FKV917194 FUR917194 GEN917194 GOJ917194 GYF917194 HIB917194 HRX917194 IBT917194 ILP917194 IVL917194 JFH917194 JPD917194 JYZ917194 KIV917194 KSR917194 LCN917194 LMJ917194 LWF917194 MGB917194 MPX917194 MZT917194 NJP917194 NTL917194 ODH917194 OND917194 OWZ917194 PGV917194 PQR917194 QAN917194 QKJ917194 QUF917194 REB917194 RNX917194 RXT917194 SHP917194 SRL917194 TBH917194 TLD917194 TUZ917194 UEV917194 UOR917194 UYN917194 VIJ917194 VSF917194 WCB917194 WLX917194 WVT917194 L982730 JH982730 TD982730 ACZ982730 AMV982730 AWR982730 BGN982730 BQJ982730 CAF982730 CKB982730 CTX982730 DDT982730 DNP982730 DXL982730 EHH982730 ERD982730 FAZ982730 FKV982730 FUR982730 GEN982730 GOJ982730 GYF982730 HIB982730 HRX982730 IBT982730 ILP982730 IVL982730 JFH982730 JPD982730 JYZ982730 KIV982730 KSR982730 LCN982730 LMJ982730 LWF982730 MGB982730 MPX982730 MZT982730 NJP982730 NTL982730 ODH982730 OND982730 OWZ982730 PGV982730 PQR982730 QAN982730 QKJ982730 QUF982730 REB982730 RNX982730 RXT982730 SHP982730 SRL982730 TBH982730 TLD982730 TUZ982730 UEV982730 UOR982730 UYN982730 VIJ982730 VSF982730 WCB982730 WLX982730 WVT982730 T22 JP22 TL22 ADH22 AND22 AWZ22 BGV22 BQR22 CAN22 CKJ22 CUF22 DEB22 DNX22 DXT22 EHP22 ERL22 FBH22 FLD22 FUZ22 GEV22 GOR22 GYN22 HIJ22 HSF22 ICB22 ILX22 IVT22 JFP22 JPL22 JZH22 KJD22 KSZ22 LCV22 LMR22 LWN22 MGJ22 MQF22 NAB22 NJX22 NTT22 ODP22 ONL22 OXH22 PHD22 PQZ22 QAV22 QKR22 QUN22 REJ22 ROF22 RYB22 SHX22 SRT22 TBP22 TLL22 TVH22 UFD22 UOZ22 UYV22 VIR22 VSN22 WCJ22 WMF22 WWB22 T65226 JP65226 TL65226 ADH65226 AND65226 AWZ65226 BGV65226 BQR65226 CAN65226 CKJ65226 CUF65226 DEB65226 DNX65226 DXT65226 EHP65226 ERL65226 FBH65226 FLD65226 FUZ65226 GEV65226 GOR65226 GYN65226 HIJ65226 HSF65226 ICB65226 ILX65226 IVT65226 JFP65226 JPL65226 JZH65226 KJD65226 KSZ65226 LCV65226 LMR65226 LWN65226 MGJ65226 MQF65226 NAB65226 NJX65226 NTT65226 ODP65226 ONL65226 OXH65226 PHD65226 PQZ65226 QAV65226 QKR65226 QUN65226 REJ65226 ROF65226 RYB65226 SHX65226 SRT65226 TBP65226 TLL65226 TVH65226 UFD65226 UOZ65226 UYV65226 VIR65226 VSN65226 WCJ65226 WMF65226 WWB65226 T130762 JP130762 TL130762 ADH130762 AND130762 AWZ130762 BGV130762 BQR130762 CAN130762 CKJ130762 CUF130762 DEB130762 DNX130762 DXT130762 EHP130762 ERL130762 FBH130762 FLD130762 FUZ130762 GEV130762 GOR130762 GYN130762 HIJ130762 HSF130762 ICB130762 ILX130762 IVT130762 JFP130762 JPL130762 JZH130762 KJD130762 KSZ130762 LCV130762 LMR130762 LWN130762 MGJ130762 MQF130762 NAB130762 NJX130762 NTT130762 ODP130762 ONL130762 OXH130762 PHD130762 PQZ130762 QAV130762 QKR130762 QUN130762 REJ130762 ROF130762 RYB130762 SHX130762 SRT130762 TBP130762 TLL130762 TVH130762 UFD130762 UOZ130762 UYV130762 VIR130762 VSN130762 WCJ130762 WMF130762 WWB130762 T196298 JP196298 TL196298 ADH196298 AND196298 AWZ196298 BGV196298 BQR196298 CAN196298 CKJ196298 CUF196298 DEB196298 DNX196298 DXT196298 EHP196298 ERL196298 FBH196298 FLD196298 FUZ196298 GEV196298 GOR196298 GYN196298 HIJ196298 HSF196298 ICB196298 ILX196298 IVT196298 JFP196298 JPL196298 JZH196298 KJD196298 KSZ196298 LCV196298 LMR196298 LWN196298 MGJ196298 MQF196298 NAB196298 NJX196298 NTT196298 ODP196298 ONL196298 OXH196298 PHD196298 PQZ196298 QAV196298 QKR196298 QUN196298 REJ196298 ROF196298 RYB196298 SHX196298 SRT196298 TBP196298 TLL196298 TVH196298 UFD196298 UOZ196298 UYV196298 VIR196298 VSN196298 WCJ196298 WMF196298 WWB196298 T261834 JP261834 TL261834 ADH261834 AND261834 AWZ261834 BGV261834 BQR261834 CAN261834 CKJ261834 CUF261834 DEB261834 DNX261834 DXT261834 EHP261834 ERL261834 FBH261834 FLD261834 FUZ261834 GEV261834 GOR261834 GYN261834 HIJ261834 HSF261834 ICB261834 ILX261834 IVT261834 JFP261834 JPL261834 JZH261834 KJD261834 KSZ261834 LCV261834 LMR261834 LWN261834 MGJ261834 MQF261834 NAB261834 NJX261834 NTT261834 ODP261834 ONL261834 OXH261834 PHD261834 PQZ261834 QAV261834 QKR261834 QUN261834 REJ261834 ROF261834 RYB261834 SHX261834 SRT261834 TBP261834 TLL261834 TVH261834 UFD261834 UOZ261834 UYV261834 VIR261834 VSN261834 WCJ261834 WMF261834 WWB261834 T327370 JP327370 TL327370 ADH327370 AND327370 AWZ327370 BGV327370 BQR327370 CAN327370 CKJ327370 CUF327370 DEB327370 DNX327370 DXT327370 EHP327370 ERL327370 FBH327370 FLD327370 FUZ327370 GEV327370 GOR327370 GYN327370 HIJ327370 HSF327370 ICB327370 ILX327370 IVT327370 JFP327370 JPL327370 JZH327370 KJD327370 KSZ327370 LCV327370 LMR327370 LWN327370 MGJ327370 MQF327370 NAB327370 NJX327370 NTT327370 ODP327370 ONL327370 OXH327370 PHD327370 PQZ327370 QAV327370 QKR327370 QUN327370 REJ327370 ROF327370 RYB327370 SHX327370 SRT327370 TBP327370 TLL327370 TVH327370 UFD327370 UOZ327370 UYV327370 VIR327370 VSN327370 WCJ327370 WMF327370 WWB327370 T392906 JP392906 TL392906 ADH392906 AND392906 AWZ392906 BGV392906 BQR392906 CAN392906 CKJ392906 CUF392906 DEB392906 DNX392906 DXT392906 EHP392906 ERL392906 FBH392906 FLD392906 FUZ392906 GEV392906 GOR392906 GYN392906 HIJ392906 HSF392906 ICB392906 ILX392906 IVT392906 JFP392906 JPL392906 JZH392906 KJD392906 KSZ392906 LCV392906 LMR392906 LWN392906 MGJ392906 MQF392906 NAB392906 NJX392906 NTT392906 ODP392906 ONL392906 OXH392906 PHD392906 PQZ392906 QAV392906 QKR392906 QUN392906 REJ392906 ROF392906 RYB392906 SHX392906 SRT392906 TBP392906 TLL392906 TVH392906 UFD392906 UOZ392906 UYV392906 VIR392906 VSN392906 WCJ392906 WMF392906 WWB392906 T458442 JP458442 TL458442 ADH458442 AND458442 AWZ458442 BGV458442 BQR458442 CAN458442 CKJ458442 CUF458442 DEB458442 DNX458442 DXT458442 EHP458442 ERL458442 FBH458442 FLD458442 FUZ458442 GEV458442 GOR458442 GYN458442 HIJ458442 HSF458442 ICB458442 ILX458442 IVT458442 JFP458442 JPL458442 JZH458442 KJD458442 KSZ458442 LCV458442 LMR458442 LWN458442 MGJ458442 MQF458442 NAB458442 NJX458442 NTT458442 ODP458442 ONL458442 OXH458442 PHD458442 PQZ458442 QAV458442 QKR458442 QUN458442 REJ458442 ROF458442 RYB458442 SHX458442 SRT458442 TBP458442 TLL458442 TVH458442 UFD458442 UOZ458442 UYV458442 VIR458442 VSN458442 WCJ458442 WMF458442 WWB458442 T523978 JP523978 TL523978 ADH523978 AND523978 AWZ523978 BGV523978 BQR523978 CAN523978 CKJ523978 CUF523978 DEB523978 DNX523978 DXT523978 EHP523978 ERL523978 FBH523978 FLD523978 FUZ523978 GEV523978 GOR523978 GYN523978 HIJ523978 HSF523978 ICB523978 ILX523978 IVT523978 JFP523978 JPL523978 JZH523978 KJD523978 KSZ523978 LCV523978 LMR523978 LWN523978 MGJ523978 MQF523978 NAB523978 NJX523978 NTT523978 ODP523978 ONL523978 OXH523978 PHD523978 PQZ523978 QAV523978 QKR523978 QUN523978 REJ523978 ROF523978 RYB523978 SHX523978 SRT523978 TBP523978 TLL523978 TVH523978 UFD523978 UOZ523978 UYV523978 VIR523978 VSN523978 WCJ523978 WMF523978 WWB523978 T589514 JP589514 TL589514 ADH589514 AND589514 AWZ589514 BGV589514 BQR589514 CAN589514 CKJ589514 CUF589514 DEB589514 DNX589514 DXT589514 EHP589514 ERL589514 FBH589514 FLD589514 FUZ589514 GEV589514 GOR589514 GYN589514 HIJ589514 HSF589514 ICB589514 ILX589514 IVT589514 JFP589514 JPL589514 JZH589514 KJD589514 KSZ589514 LCV589514 LMR589514 LWN589514 MGJ589514 MQF589514 NAB589514 NJX589514 NTT589514 ODP589514 ONL589514 OXH589514 PHD589514 PQZ589514 QAV589514 QKR589514 QUN589514 REJ589514 ROF589514 RYB589514 SHX589514 SRT589514 TBP589514 TLL589514 TVH589514 UFD589514 UOZ589514 UYV589514 VIR589514 VSN589514 WCJ589514 WMF589514 WWB589514 T655050 JP655050 TL655050 ADH655050 AND655050 AWZ655050 BGV655050 BQR655050 CAN655050 CKJ655050 CUF655050 DEB655050 DNX655050 DXT655050 EHP655050 ERL655050 FBH655050 FLD655050 FUZ655050 GEV655050 GOR655050 GYN655050 HIJ655050 HSF655050 ICB655050 ILX655050 IVT655050 JFP655050 JPL655050 JZH655050 KJD655050 KSZ655050 LCV655050 LMR655050 LWN655050 MGJ655050 MQF655050 NAB655050 NJX655050 NTT655050 ODP655050 ONL655050 OXH655050 PHD655050 PQZ655050 QAV655050 QKR655050 QUN655050 REJ655050 ROF655050 RYB655050 SHX655050 SRT655050 TBP655050 TLL655050 TVH655050 UFD655050 UOZ655050 UYV655050 VIR655050 VSN655050 WCJ655050 WMF655050 WWB655050 T720586 JP720586 TL720586 ADH720586 AND720586 AWZ720586 BGV720586 BQR720586 CAN720586 CKJ720586 CUF720586 DEB720586 DNX720586 DXT720586 EHP720586 ERL720586 FBH720586 FLD720586 FUZ720586 GEV720586 GOR720586 GYN720586 HIJ720586 HSF720586 ICB720586 ILX720586 IVT720586 JFP720586 JPL720586 JZH720586 KJD720586 KSZ720586 LCV720586 LMR720586 LWN720586 MGJ720586 MQF720586 NAB720586 NJX720586 NTT720586 ODP720586 ONL720586 OXH720586 PHD720586 PQZ720586 QAV720586 QKR720586 QUN720586 REJ720586 ROF720586 RYB720586 SHX720586 SRT720586 TBP720586 TLL720586 TVH720586 UFD720586 UOZ720586 UYV720586 VIR720586 VSN720586 WCJ720586 WMF720586 WWB720586 T786122 JP786122 TL786122 ADH786122 AND786122 AWZ786122 BGV786122 BQR786122 CAN786122 CKJ786122 CUF786122 DEB786122 DNX786122 DXT786122 EHP786122 ERL786122 FBH786122 FLD786122 FUZ786122 GEV786122 GOR786122 GYN786122 HIJ786122 HSF786122 ICB786122 ILX786122 IVT786122 JFP786122 JPL786122 JZH786122 KJD786122 KSZ786122 LCV786122 LMR786122 LWN786122 MGJ786122 MQF786122 NAB786122 NJX786122 NTT786122 ODP786122 ONL786122 OXH786122 PHD786122 PQZ786122 QAV786122 QKR786122 QUN786122 REJ786122 ROF786122 RYB786122 SHX786122 SRT786122 TBP786122 TLL786122 TVH786122 UFD786122 UOZ786122 UYV786122 VIR786122 VSN786122 WCJ786122 WMF786122 WWB786122 T851658 JP851658 TL851658 ADH851658 AND851658 AWZ851658 BGV851658 BQR851658 CAN851658 CKJ851658 CUF851658 DEB851658 DNX851658 DXT851658 EHP851658 ERL851658 FBH851658 FLD851658 FUZ851658 GEV851658 GOR851658 GYN851658 HIJ851658 HSF851658 ICB851658 ILX851658 IVT851658 JFP851658 JPL851658 JZH851658 KJD851658 KSZ851658 LCV851658 LMR851658 LWN851658 MGJ851658 MQF851658 NAB851658 NJX851658 NTT851658 ODP851658 ONL851658 OXH851658 PHD851658 PQZ851658 QAV851658 QKR851658 QUN851658 REJ851658 ROF851658 RYB851658 SHX851658 SRT851658 TBP851658 TLL851658 TVH851658 UFD851658 UOZ851658 UYV851658 VIR851658 VSN851658 WCJ851658 WMF851658 WWB851658 T917194 JP917194 TL917194 ADH917194 AND917194 AWZ917194 BGV917194 BQR917194 CAN917194 CKJ917194 CUF917194 DEB917194 DNX917194 DXT917194 EHP917194 ERL917194 FBH917194 FLD917194 FUZ917194 GEV917194 GOR917194 GYN917194 HIJ917194 HSF917194 ICB917194 ILX917194 IVT917194 JFP917194 JPL917194 JZH917194 KJD917194 KSZ917194 LCV917194 LMR917194 LWN917194 MGJ917194 MQF917194 NAB917194 NJX917194 NTT917194 ODP917194 ONL917194 OXH917194 PHD917194 PQZ917194 QAV917194 QKR917194 QUN917194 REJ917194 ROF917194 RYB917194 SHX917194 SRT917194 TBP917194 TLL917194 TVH917194 UFD917194 UOZ917194 UYV917194 VIR917194 VSN917194 WCJ917194 WMF917194 WWB917194 T982730 JP982730 TL982730 ADH982730 AND982730 AWZ982730 BGV982730 BQR982730 CAN982730 CKJ982730 CUF982730 DEB982730 DNX982730 DXT982730 EHP982730 ERL982730 FBH982730 FLD982730 FUZ982730 GEV982730 GOR982730 GYN982730 HIJ982730 HSF982730 ICB982730 ILX982730 IVT982730 JFP982730 JPL982730 JZH982730 KJD982730 KSZ982730 LCV982730 LMR982730 LWN982730 MGJ982730 MQF982730 NAB982730 NJX982730 NTT982730 ODP982730 ONL982730 OXH982730 PHD982730 PQZ982730 QAV982730 QKR982730 QUN982730 REJ982730 ROF982730 RYB982730 SHX982730 SRT982730 TBP982730 TLL982730 TVH982730 UFD982730 UOZ982730 UYV982730 VIR982730 VSN982730 WCJ982730 WMF982730 WWB982730 X22 JT22 TP22 ADL22 ANH22 AXD22 BGZ22 BQV22 CAR22 CKN22 CUJ22 DEF22 DOB22 DXX22 EHT22 ERP22 FBL22 FLH22 FVD22 GEZ22 GOV22 GYR22 HIN22 HSJ22 ICF22 IMB22 IVX22 JFT22 JPP22 JZL22 KJH22 KTD22 LCZ22 LMV22 LWR22 MGN22 MQJ22 NAF22 NKB22 NTX22 ODT22 ONP22 OXL22 PHH22 PRD22 QAZ22 QKV22 QUR22 REN22 ROJ22 RYF22 SIB22 SRX22 TBT22 TLP22 TVL22 UFH22 UPD22 UYZ22 VIV22 VSR22 WCN22 WMJ22 WWF22 X65226 JT65226 TP65226 ADL65226 ANH65226 AXD65226 BGZ65226 BQV65226 CAR65226 CKN65226 CUJ65226 DEF65226 DOB65226 DXX65226 EHT65226 ERP65226 FBL65226 FLH65226 FVD65226 GEZ65226 GOV65226 GYR65226 HIN65226 HSJ65226 ICF65226 IMB65226 IVX65226 JFT65226 JPP65226 JZL65226 KJH65226 KTD65226 LCZ65226 LMV65226 LWR65226 MGN65226 MQJ65226 NAF65226 NKB65226 NTX65226 ODT65226 ONP65226 OXL65226 PHH65226 PRD65226 QAZ65226 QKV65226 QUR65226 REN65226 ROJ65226 RYF65226 SIB65226 SRX65226 TBT65226 TLP65226 TVL65226 UFH65226 UPD65226 UYZ65226 VIV65226 VSR65226 WCN65226 WMJ65226 WWF65226 X130762 JT130762 TP130762 ADL130762 ANH130762 AXD130762 BGZ130762 BQV130762 CAR130762 CKN130762 CUJ130762 DEF130762 DOB130762 DXX130762 EHT130762 ERP130762 FBL130762 FLH130762 FVD130762 GEZ130762 GOV130762 GYR130762 HIN130762 HSJ130762 ICF130762 IMB130762 IVX130762 JFT130762 JPP130762 JZL130762 KJH130762 KTD130762 LCZ130762 LMV130762 LWR130762 MGN130762 MQJ130762 NAF130762 NKB130762 NTX130762 ODT130762 ONP130762 OXL130762 PHH130762 PRD130762 QAZ130762 QKV130762 QUR130762 REN130762 ROJ130762 RYF130762 SIB130762 SRX130762 TBT130762 TLP130762 TVL130762 UFH130762 UPD130762 UYZ130762 VIV130762 VSR130762 WCN130762 WMJ130762 WWF130762 X196298 JT196298 TP196298 ADL196298 ANH196298 AXD196298 BGZ196298 BQV196298 CAR196298 CKN196298 CUJ196298 DEF196298 DOB196298 DXX196298 EHT196298 ERP196298 FBL196298 FLH196298 FVD196298 GEZ196298 GOV196298 GYR196298 HIN196298 HSJ196298 ICF196298 IMB196298 IVX196298 JFT196298 JPP196298 JZL196298 KJH196298 KTD196298 LCZ196298 LMV196298 LWR196298 MGN196298 MQJ196298 NAF196298 NKB196298 NTX196298 ODT196298 ONP196298 OXL196298 PHH196298 PRD196298 QAZ196298 QKV196298 QUR196298 REN196298 ROJ196298 RYF196298 SIB196298 SRX196298 TBT196298 TLP196298 TVL196298 UFH196298 UPD196298 UYZ196298 VIV196298 VSR196298 WCN196298 WMJ196298 WWF196298 X261834 JT261834 TP261834 ADL261834 ANH261834 AXD261834 BGZ261834 BQV261834 CAR261834 CKN261834 CUJ261834 DEF261834 DOB261834 DXX261834 EHT261834 ERP261834 FBL261834 FLH261834 FVD261834 GEZ261834 GOV261834 GYR261834 HIN261834 HSJ261834 ICF261834 IMB261834 IVX261834 JFT261834 JPP261834 JZL261834 KJH261834 KTD261834 LCZ261834 LMV261834 LWR261834 MGN261834 MQJ261834 NAF261834 NKB261834 NTX261834 ODT261834 ONP261834 OXL261834 PHH261834 PRD261834 QAZ261834 QKV261834 QUR261834 REN261834 ROJ261834 RYF261834 SIB261834 SRX261834 TBT261834 TLP261834 TVL261834 UFH261834 UPD261834 UYZ261834 VIV261834 VSR261834 WCN261834 WMJ261834 WWF261834 X327370 JT327370 TP327370 ADL327370 ANH327370 AXD327370 BGZ327370 BQV327370 CAR327370 CKN327370 CUJ327370 DEF327370 DOB327370 DXX327370 EHT327370 ERP327370 FBL327370 FLH327370 FVD327370 GEZ327370 GOV327370 GYR327370 HIN327370 HSJ327370 ICF327370 IMB327370 IVX327370 JFT327370 JPP327370 JZL327370 KJH327370 KTD327370 LCZ327370 LMV327370 LWR327370 MGN327370 MQJ327370 NAF327370 NKB327370 NTX327370 ODT327370 ONP327370 OXL327370 PHH327370 PRD327370 QAZ327370 QKV327370 QUR327370 REN327370 ROJ327370 RYF327370 SIB327370 SRX327370 TBT327370 TLP327370 TVL327370 UFH327370 UPD327370 UYZ327370 VIV327370 VSR327370 WCN327370 WMJ327370 WWF327370 X392906 JT392906 TP392906 ADL392906 ANH392906 AXD392906 BGZ392906 BQV392906 CAR392906 CKN392906 CUJ392906 DEF392906 DOB392906 DXX392906 EHT392906 ERP392906 FBL392906 FLH392906 FVD392906 GEZ392906 GOV392906 GYR392906 HIN392906 HSJ392906 ICF392906 IMB392906 IVX392906 JFT392906 JPP392906 JZL392906 KJH392906 KTD392906 LCZ392906 LMV392906 LWR392906 MGN392906 MQJ392906 NAF392906 NKB392906 NTX392906 ODT392906 ONP392906 OXL392906 PHH392906 PRD392906 QAZ392906 QKV392906 QUR392906 REN392906 ROJ392906 RYF392906 SIB392906 SRX392906 TBT392906 TLP392906 TVL392906 UFH392906 UPD392906 UYZ392906 VIV392906 VSR392906 WCN392906 WMJ392906 WWF392906 X458442 JT458442 TP458442 ADL458442 ANH458442 AXD458442 BGZ458442 BQV458442 CAR458442 CKN458442 CUJ458442 DEF458442 DOB458442 DXX458442 EHT458442 ERP458442 FBL458442 FLH458442 FVD458442 GEZ458442 GOV458442 GYR458442 HIN458442 HSJ458442 ICF458442 IMB458442 IVX458442 JFT458442 JPP458442 JZL458442 KJH458442 KTD458442 LCZ458442 LMV458442 LWR458442 MGN458442 MQJ458442 NAF458442 NKB458442 NTX458442 ODT458442 ONP458442 OXL458442 PHH458442 PRD458442 QAZ458442 QKV458442 QUR458442 REN458442 ROJ458442 RYF458442 SIB458442 SRX458442 TBT458442 TLP458442 TVL458442 UFH458442 UPD458442 UYZ458442 VIV458442 VSR458442 WCN458442 WMJ458442 WWF458442 X523978 JT523978 TP523978 ADL523978 ANH523978 AXD523978 BGZ523978 BQV523978 CAR523978 CKN523978 CUJ523978 DEF523978 DOB523978 DXX523978 EHT523978 ERP523978 FBL523978 FLH523978 FVD523978 GEZ523978 GOV523978 GYR523978 HIN523978 HSJ523978 ICF523978 IMB523978 IVX523978 JFT523978 JPP523978 JZL523978 KJH523978 KTD523978 LCZ523978 LMV523978 LWR523978 MGN523978 MQJ523978 NAF523978 NKB523978 NTX523978 ODT523978 ONP523978 OXL523978 PHH523978 PRD523978 QAZ523978 QKV523978 QUR523978 REN523978 ROJ523978 RYF523978 SIB523978 SRX523978 TBT523978 TLP523978 TVL523978 UFH523978 UPD523978 UYZ523978 VIV523978 VSR523978 WCN523978 WMJ523978 WWF523978 X589514 JT589514 TP589514 ADL589514 ANH589514 AXD589514 BGZ589514 BQV589514 CAR589514 CKN589514 CUJ589514 DEF589514 DOB589514 DXX589514 EHT589514 ERP589514 FBL589514 FLH589514 FVD589514 GEZ589514 GOV589514 GYR589514 HIN589514 HSJ589514 ICF589514 IMB589514 IVX589514 JFT589514 JPP589514 JZL589514 KJH589514 KTD589514 LCZ589514 LMV589514 LWR589514 MGN589514 MQJ589514 NAF589514 NKB589514 NTX589514 ODT589514 ONP589514 OXL589514 PHH589514 PRD589514 QAZ589514 QKV589514 QUR589514 REN589514 ROJ589514 RYF589514 SIB589514 SRX589514 TBT589514 TLP589514 TVL589514 UFH589514 UPD589514 UYZ589514 VIV589514 VSR589514 WCN589514 WMJ589514 WWF589514 X655050 JT655050 TP655050 ADL655050 ANH655050 AXD655050 BGZ655050 BQV655050 CAR655050 CKN655050 CUJ655050 DEF655050 DOB655050 DXX655050 EHT655050 ERP655050 FBL655050 FLH655050 FVD655050 GEZ655050 GOV655050 GYR655050 HIN655050 HSJ655050 ICF655050 IMB655050 IVX655050 JFT655050 JPP655050 JZL655050 KJH655050 KTD655050 LCZ655050 LMV655050 LWR655050 MGN655050 MQJ655050 NAF655050 NKB655050 NTX655050 ODT655050 ONP655050 OXL655050 PHH655050 PRD655050 QAZ655050 QKV655050 QUR655050 REN655050 ROJ655050 RYF655050 SIB655050 SRX655050 TBT655050 TLP655050 TVL655050 UFH655050 UPD655050 UYZ655050 VIV655050 VSR655050 WCN655050 WMJ655050 WWF655050 X720586 JT720586 TP720586 ADL720586 ANH720586 AXD720586 BGZ720586 BQV720586 CAR720586 CKN720586 CUJ720586 DEF720586 DOB720586 DXX720586 EHT720586 ERP720586 FBL720586 FLH720586 FVD720586 GEZ720586 GOV720586 GYR720586 HIN720586 HSJ720586 ICF720586 IMB720586 IVX720586 JFT720586 JPP720586 JZL720586 KJH720586 KTD720586 LCZ720586 LMV720586 LWR720586 MGN720586 MQJ720586 NAF720586 NKB720586 NTX720586 ODT720586 ONP720586 OXL720586 PHH720586 PRD720586 QAZ720586 QKV720586 QUR720586 REN720586 ROJ720586 RYF720586 SIB720586 SRX720586 TBT720586 TLP720586 TVL720586 UFH720586 UPD720586 UYZ720586 VIV720586 VSR720586 WCN720586 WMJ720586 WWF720586 X786122 JT786122 TP786122 ADL786122 ANH786122 AXD786122 BGZ786122 BQV786122 CAR786122 CKN786122 CUJ786122 DEF786122 DOB786122 DXX786122 EHT786122 ERP786122 FBL786122 FLH786122 FVD786122 GEZ786122 GOV786122 GYR786122 HIN786122 HSJ786122 ICF786122 IMB786122 IVX786122 JFT786122 JPP786122 JZL786122 KJH786122 KTD786122 LCZ786122 LMV786122 LWR786122 MGN786122 MQJ786122 NAF786122 NKB786122 NTX786122 ODT786122 ONP786122 OXL786122 PHH786122 PRD786122 QAZ786122 QKV786122 QUR786122 REN786122 ROJ786122 RYF786122 SIB786122 SRX786122 TBT786122 TLP786122 TVL786122 UFH786122 UPD786122 UYZ786122 VIV786122 VSR786122 WCN786122 WMJ786122 WWF786122 X851658 JT851658 TP851658 ADL851658 ANH851658 AXD851658 BGZ851658 BQV851658 CAR851658 CKN851658 CUJ851658 DEF851658 DOB851658 DXX851658 EHT851658 ERP851658 FBL851658 FLH851658 FVD851658 GEZ851658 GOV851658 GYR851658 HIN851658 HSJ851658 ICF851658 IMB851658 IVX851658 JFT851658 JPP851658 JZL851658 KJH851658 KTD851658 LCZ851658 LMV851658 LWR851658 MGN851658 MQJ851658 NAF851658 NKB851658 NTX851658 ODT851658 ONP851658 OXL851658 PHH851658 PRD851658 QAZ851658 QKV851658 QUR851658 REN851658 ROJ851658 RYF851658 SIB851658 SRX851658 TBT851658 TLP851658 TVL851658 UFH851658 UPD851658 UYZ851658 VIV851658 VSR851658 WCN851658 WMJ851658 WWF851658 X917194 JT917194 TP917194 ADL917194 ANH917194 AXD917194 BGZ917194 BQV917194 CAR917194 CKN917194 CUJ917194 DEF917194 DOB917194 DXX917194 EHT917194 ERP917194 FBL917194 FLH917194 FVD917194 GEZ917194 GOV917194 GYR917194 HIN917194 HSJ917194 ICF917194 IMB917194 IVX917194 JFT917194 JPP917194 JZL917194 KJH917194 KTD917194 LCZ917194 LMV917194 LWR917194 MGN917194 MQJ917194 NAF917194 NKB917194 NTX917194 ODT917194 ONP917194 OXL917194 PHH917194 PRD917194 QAZ917194 QKV917194 QUR917194 REN917194 ROJ917194 RYF917194 SIB917194 SRX917194 TBT917194 TLP917194 TVL917194 UFH917194 UPD917194 UYZ917194 VIV917194 VSR917194 WCN917194 WMJ917194 WWF917194 X982730 JT982730 TP982730 ADL982730 ANH982730 AXD982730 BGZ982730 BQV982730 CAR982730 CKN982730 CUJ982730 DEF982730 DOB982730 DXX982730 EHT982730 ERP982730 FBL982730 FLH982730 FVD982730 GEZ982730 GOV982730 GYR982730 HIN982730 HSJ982730 ICF982730 IMB982730 IVX982730 JFT982730 JPP982730 JZL982730 KJH982730 KTD982730 LCZ982730 LMV982730 LWR982730 MGN982730 MQJ982730 NAF982730 NKB982730 NTX982730 ODT982730 ONP982730 OXL982730 PHH982730 PRD982730 QAZ982730 QKV982730 QUR982730 REN982730 ROJ982730 RYF982730 SIB982730 SRX982730 TBT982730 TLP982730 TVL982730 UFH982730 UPD982730 UYZ982730 VIV982730 VSR982730 WCN982730 WMJ982730 WWF982730 AB22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AB65226 JX65226 TT65226 ADP65226 ANL65226 AXH65226 BHD65226 BQZ65226 CAV65226 CKR65226 CUN65226 DEJ65226 DOF65226 DYB65226 EHX65226 ERT65226 FBP65226 FLL65226 FVH65226 GFD65226 GOZ65226 GYV65226 HIR65226 HSN65226 ICJ65226 IMF65226 IWB65226 JFX65226 JPT65226 JZP65226 KJL65226 KTH65226 LDD65226 LMZ65226 LWV65226 MGR65226 MQN65226 NAJ65226 NKF65226 NUB65226 ODX65226 ONT65226 OXP65226 PHL65226 PRH65226 QBD65226 QKZ65226 QUV65226 RER65226 RON65226 RYJ65226 SIF65226 SSB65226 TBX65226 TLT65226 TVP65226 UFL65226 UPH65226 UZD65226 VIZ65226 VSV65226 WCR65226 WMN65226 WWJ65226 AB130762 JX130762 TT130762 ADP130762 ANL130762 AXH130762 BHD130762 BQZ130762 CAV130762 CKR130762 CUN130762 DEJ130762 DOF130762 DYB130762 EHX130762 ERT130762 FBP130762 FLL130762 FVH130762 GFD130762 GOZ130762 GYV130762 HIR130762 HSN130762 ICJ130762 IMF130762 IWB130762 JFX130762 JPT130762 JZP130762 KJL130762 KTH130762 LDD130762 LMZ130762 LWV130762 MGR130762 MQN130762 NAJ130762 NKF130762 NUB130762 ODX130762 ONT130762 OXP130762 PHL130762 PRH130762 QBD130762 QKZ130762 QUV130762 RER130762 RON130762 RYJ130762 SIF130762 SSB130762 TBX130762 TLT130762 TVP130762 UFL130762 UPH130762 UZD130762 VIZ130762 VSV130762 WCR130762 WMN130762 WWJ130762 AB196298 JX196298 TT196298 ADP196298 ANL196298 AXH196298 BHD196298 BQZ196298 CAV196298 CKR196298 CUN196298 DEJ196298 DOF196298 DYB196298 EHX196298 ERT196298 FBP196298 FLL196298 FVH196298 GFD196298 GOZ196298 GYV196298 HIR196298 HSN196298 ICJ196298 IMF196298 IWB196298 JFX196298 JPT196298 JZP196298 KJL196298 KTH196298 LDD196298 LMZ196298 LWV196298 MGR196298 MQN196298 NAJ196298 NKF196298 NUB196298 ODX196298 ONT196298 OXP196298 PHL196298 PRH196298 QBD196298 QKZ196298 QUV196298 RER196298 RON196298 RYJ196298 SIF196298 SSB196298 TBX196298 TLT196298 TVP196298 UFL196298 UPH196298 UZD196298 VIZ196298 VSV196298 WCR196298 WMN196298 WWJ196298 AB261834 JX261834 TT261834 ADP261834 ANL261834 AXH261834 BHD261834 BQZ261834 CAV261834 CKR261834 CUN261834 DEJ261834 DOF261834 DYB261834 EHX261834 ERT261834 FBP261834 FLL261834 FVH261834 GFD261834 GOZ261834 GYV261834 HIR261834 HSN261834 ICJ261834 IMF261834 IWB261834 JFX261834 JPT261834 JZP261834 KJL261834 KTH261834 LDD261834 LMZ261834 LWV261834 MGR261834 MQN261834 NAJ261834 NKF261834 NUB261834 ODX261834 ONT261834 OXP261834 PHL261834 PRH261834 QBD261834 QKZ261834 QUV261834 RER261834 RON261834 RYJ261834 SIF261834 SSB261834 TBX261834 TLT261834 TVP261834 UFL261834 UPH261834 UZD261834 VIZ261834 VSV261834 WCR261834 WMN261834 WWJ261834 AB327370 JX327370 TT327370 ADP327370 ANL327370 AXH327370 BHD327370 BQZ327370 CAV327370 CKR327370 CUN327370 DEJ327370 DOF327370 DYB327370 EHX327370 ERT327370 FBP327370 FLL327370 FVH327370 GFD327370 GOZ327370 GYV327370 HIR327370 HSN327370 ICJ327370 IMF327370 IWB327370 JFX327370 JPT327370 JZP327370 KJL327370 KTH327370 LDD327370 LMZ327370 LWV327370 MGR327370 MQN327370 NAJ327370 NKF327370 NUB327370 ODX327370 ONT327370 OXP327370 PHL327370 PRH327370 QBD327370 QKZ327370 QUV327370 RER327370 RON327370 RYJ327370 SIF327370 SSB327370 TBX327370 TLT327370 TVP327370 UFL327370 UPH327370 UZD327370 VIZ327370 VSV327370 WCR327370 WMN327370 WWJ327370 AB392906 JX392906 TT392906 ADP392906 ANL392906 AXH392906 BHD392906 BQZ392906 CAV392906 CKR392906 CUN392906 DEJ392906 DOF392906 DYB392906 EHX392906 ERT392906 FBP392906 FLL392906 FVH392906 GFD392906 GOZ392906 GYV392906 HIR392906 HSN392906 ICJ392906 IMF392906 IWB392906 JFX392906 JPT392906 JZP392906 KJL392906 KTH392906 LDD392906 LMZ392906 LWV392906 MGR392906 MQN392906 NAJ392906 NKF392906 NUB392906 ODX392906 ONT392906 OXP392906 PHL392906 PRH392906 QBD392906 QKZ392906 QUV392906 RER392906 RON392906 RYJ392906 SIF392906 SSB392906 TBX392906 TLT392906 TVP392906 UFL392906 UPH392906 UZD392906 VIZ392906 VSV392906 WCR392906 WMN392906 WWJ392906 AB458442 JX458442 TT458442 ADP458442 ANL458442 AXH458442 BHD458442 BQZ458442 CAV458442 CKR458442 CUN458442 DEJ458442 DOF458442 DYB458442 EHX458442 ERT458442 FBP458442 FLL458442 FVH458442 GFD458442 GOZ458442 GYV458442 HIR458442 HSN458442 ICJ458442 IMF458442 IWB458442 JFX458442 JPT458442 JZP458442 KJL458442 KTH458442 LDD458442 LMZ458442 LWV458442 MGR458442 MQN458442 NAJ458442 NKF458442 NUB458442 ODX458442 ONT458442 OXP458442 PHL458442 PRH458442 QBD458442 QKZ458442 QUV458442 RER458442 RON458442 RYJ458442 SIF458442 SSB458442 TBX458442 TLT458442 TVP458442 UFL458442 UPH458442 UZD458442 VIZ458442 VSV458442 WCR458442 WMN458442 WWJ458442 AB523978 JX523978 TT523978 ADP523978 ANL523978 AXH523978 BHD523978 BQZ523978 CAV523978 CKR523978 CUN523978 DEJ523978 DOF523978 DYB523978 EHX523978 ERT523978 FBP523978 FLL523978 FVH523978 GFD523978 GOZ523978 GYV523978 HIR523978 HSN523978 ICJ523978 IMF523978 IWB523978 JFX523978 JPT523978 JZP523978 KJL523978 KTH523978 LDD523978 LMZ523978 LWV523978 MGR523978 MQN523978 NAJ523978 NKF523978 NUB523978 ODX523978 ONT523978 OXP523978 PHL523978 PRH523978 QBD523978 QKZ523978 QUV523978 RER523978 RON523978 RYJ523978 SIF523978 SSB523978 TBX523978 TLT523978 TVP523978 UFL523978 UPH523978 UZD523978 VIZ523978 VSV523978 WCR523978 WMN523978 WWJ523978 AB589514 JX589514 TT589514 ADP589514 ANL589514 AXH589514 BHD589514 BQZ589514 CAV589514 CKR589514 CUN589514 DEJ589514 DOF589514 DYB589514 EHX589514 ERT589514 FBP589514 FLL589514 FVH589514 GFD589514 GOZ589514 GYV589514 HIR589514 HSN589514 ICJ589514 IMF589514 IWB589514 JFX589514 JPT589514 JZP589514 KJL589514 KTH589514 LDD589514 LMZ589514 LWV589514 MGR589514 MQN589514 NAJ589514 NKF589514 NUB589514 ODX589514 ONT589514 OXP589514 PHL589514 PRH589514 QBD589514 QKZ589514 QUV589514 RER589514 RON589514 RYJ589514 SIF589514 SSB589514 TBX589514 TLT589514 TVP589514 UFL589514 UPH589514 UZD589514 VIZ589514 VSV589514 WCR589514 WMN589514 WWJ589514 AB655050 JX655050 TT655050 ADP655050 ANL655050 AXH655050 BHD655050 BQZ655050 CAV655050 CKR655050 CUN655050 DEJ655050 DOF655050 DYB655050 EHX655050 ERT655050 FBP655050 FLL655050 FVH655050 GFD655050 GOZ655050 GYV655050 HIR655050 HSN655050 ICJ655050 IMF655050 IWB655050 JFX655050 JPT655050 JZP655050 KJL655050 KTH655050 LDD655050 LMZ655050 LWV655050 MGR655050 MQN655050 NAJ655050 NKF655050 NUB655050 ODX655050 ONT655050 OXP655050 PHL655050 PRH655050 QBD655050 QKZ655050 QUV655050 RER655050 RON655050 RYJ655050 SIF655050 SSB655050 TBX655050 TLT655050 TVP655050 UFL655050 UPH655050 UZD655050 VIZ655050 VSV655050 WCR655050 WMN655050 WWJ655050 AB720586 JX720586 TT720586 ADP720586 ANL720586 AXH720586 BHD720586 BQZ720586 CAV720586 CKR720586 CUN720586 DEJ720586 DOF720586 DYB720586 EHX720586 ERT720586 FBP720586 FLL720586 FVH720586 GFD720586 GOZ720586 GYV720586 HIR720586 HSN720586 ICJ720586 IMF720586 IWB720586 JFX720586 JPT720586 JZP720586 KJL720586 KTH720586 LDD720586 LMZ720586 LWV720586 MGR720586 MQN720586 NAJ720586 NKF720586 NUB720586 ODX720586 ONT720586 OXP720586 PHL720586 PRH720586 QBD720586 QKZ720586 QUV720586 RER720586 RON720586 RYJ720586 SIF720586 SSB720586 TBX720586 TLT720586 TVP720586 UFL720586 UPH720586 UZD720586 VIZ720586 VSV720586 WCR720586 WMN720586 WWJ720586 AB786122 JX786122 TT786122 ADP786122 ANL786122 AXH786122 BHD786122 BQZ786122 CAV786122 CKR786122 CUN786122 DEJ786122 DOF786122 DYB786122 EHX786122 ERT786122 FBP786122 FLL786122 FVH786122 GFD786122 GOZ786122 GYV786122 HIR786122 HSN786122 ICJ786122 IMF786122 IWB786122 JFX786122 JPT786122 JZP786122 KJL786122 KTH786122 LDD786122 LMZ786122 LWV786122 MGR786122 MQN786122 NAJ786122 NKF786122 NUB786122 ODX786122 ONT786122 OXP786122 PHL786122 PRH786122 QBD786122 QKZ786122 QUV786122 RER786122 RON786122 RYJ786122 SIF786122 SSB786122 TBX786122 TLT786122 TVP786122 UFL786122 UPH786122 UZD786122 VIZ786122 VSV786122 WCR786122 WMN786122 WWJ786122 AB851658 JX851658 TT851658 ADP851658 ANL851658 AXH851658 BHD851658 BQZ851658 CAV851658 CKR851658 CUN851658 DEJ851658 DOF851658 DYB851658 EHX851658 ERT851658 FBP851658 FLL851658 FVH851658 GFD851658 GOZ851658 GYV851658 HIR851658 HSN851658 ICJ851658 IMF851658 IWB851658 JFX851658 JPT851658 JZP851658 KJL851658 KTH851658 LDD851658 LMZ851658 LWV851658 MGR851658 MQN851658 NAJ851658 NKF851658 NUB851658 ODX851658 ONT851658 OXP851658 PHL851658 PRH851658 QBD851658 QKZ851658 QUV851658 RER851658 RON851658 RYJ851658 SIF851658 SSB851658 TBX851658 TLT851658 TVP851658 UFL851658 UPH851658 UZD851658 VIZ851658 VSV851658 WCR851658 WMN851658 WWJ851658 AB917194 JX917194 TT917194 ADP917194 ANL917194 AXH917194 BHD917194 BQZ917194 CAV917194 CKR917194 CUN917194 DEJ917194 DOF917194 DYB917194 EHX917194 ERT917194 FBP917194 FLL917194 FVH917194 GFD917194 GOZ917194 GYV917194 HIR917194 HSN917194 ICJ917194 IMF917194 IWB917194 JFX917194 JPT917194 JZP917194 KJL917194 KTH917194 LDD917194 LMZ917194 LWV917194 MGR917194 MQN917194 NAJ917194 NKF917194 NUB917194 ODX917194 ONT917194 OXP917194 PHL917194 PRH917194 QBD917194 QKZ917194 QUV917194 RER917194 RON917194 RYJ917194 SIF917194 SSB917194 TBX917194 TLT917194 TVP917194 UFL917194 UPH917194 UZD917194 VIZ917194 VSV917194 WCR917194 WMN917194 WWJ917194 AB982730 JX982730 TT982730 ADP982730 ANL982730 AXH982730 BHD982730 BQZ982730 CAV982730 CKR982730 CUN982730 DEJ982730 DOF982730 DYB982730 EHX982730 ERT982730 FBP982730 FLL982730 FVH982730 GFD982730 GOZ982730 GYV982730 HIR982730 HSN982730 ICJ982730 IMF982730 IWB982730 JFX982730 JPT982730 JZP982730 KJL982730 KTH982730 LDD982730 LMZ982730 LWV982730 MGR982730 MQN982730 NAJ982730 NKF982730 NUB982730 ODX982730 ONT982730 OXP982730 PHL982730 PRH982730 QBD982730 QKZ982730 QUV982730 RER982730 RON982730 RYJ982730 SIF982730 SSB982730 TBX982730 TLT982730 TVP982730 UFL982730 UPH982730 UZD982730 VIZ982730 VSV982730 WCR982730 WMN982730 WWJ982730 AB18 JX18 TT18 ADP18 ANL18 AXH18 BHD18 BQZ18 CAV18 CKR18 CUN18 DEJ18 DOF18 DYB18 EHX18 ERT18 FBP18 FLL18 FVH18 GFD18 GOZ18 GYV18 HIR18 HSN18 ICJ18 IMF18 IWB18 JFX18 JPT18 JZP18 KJL18 KTH18 LDD18 LMZ18 LWV18 MGR18 MQN18 NAJ18 NKF18 NUB18 ODX18 ONT18 OXP18 PHL18 PRH18 QBD18 QKZ18 QUV18 RER18 RON18 RYJ18 SIF18 SSB18 TBX18 TLT18 TVP18 UFL18 UPH18 UZD18 VIZ18 VSV18 WCR18 WMN18 WWJ18 AB65222 JX65222 TT65222 ADP65222 ANL65222 AXH65222 BHD65222 BQZ65222 CAV65222 CKR65222 CUN65222 DEJ65222 DOF65222 DYB65222 EHX65222 ERT65222 FBP65222 FLL65222 FVH65222 GFD65222 GOZ65222 GYV65222 HIR65222 HSN65222 ICJ65222 IMF65222 IWB65222 JFX65222 JPT65222 JZP65222 KJL65222 KTH65222 LDD65222 LMZ65222 LWV65222 MGR65222 MQN65222 NAJ65222 NKF65222 NUB65222 ODX65222 ONT65222 OXP65222 PHL65222 PRH65222 QBD65222 QKZ65222 QUV65222 RER65222 RON65222 RYJ65222 SIF65222 SSB65222 TBX65222 TLT65222 TVP65222 UFL65222 UPH65222 UZD65222 VIZ65222 VSV65222 WCR65222 WMN65222 WWJ65222 AB130758 JX130758 TT130758 ADP130758 ANL130758 AXH130758 BHD130758 BQZ130758 CAV130758 CKR130758 CUN130758 DEJ130758 DOF130758 DYB130758 EHX130758 ERT130758 FBP130758 FLL130758 FVH130758 GFD130758 GOZ130758 GYV130758 HIR130758 HSN130758 ICJ130758 IMF130758 IWB130758 JFX130758 JPT130758 JZP130758 KJL130758 KTH130758 LDD130758 LMZ130758 LWV130758 MGR130758 MQN130758 NAJ130758 NKF130758 NUB130758 ODX130758 ONT130758 OXP130758 PHL130758 PRH130758 QBD130758 QKZ130758 QUV130758 RER130758 RON130758 RYJ130758 SIF130758 SSB130758 TBX130758 TLT130758 TVP130758 UFL130758 UPH130758 UZD130758 VIZ130758 VSV130758 WCR130758 WMN130758 WWJ130758 AB196294 JX196294 TT196294 ADP196294 ANL196294 AXH196294 BHD196294 BQZ196294 CAV196294 CKR196294 CUN196294 DEJ196294 DOF196294 DYB196294 EHX196294 ERT196294 FBP196294 FLL196294 FVH196294 GFD196294 GOZ196294 GYV196294 HIR196294 HSN196294 ICJ196294 IMF196294 IWB196294 JFX196294 JPT196294 JZP196294 KJL196294 KTH196294 LDD196294 LMZ196294 LWV196294 MGR196294 MQN196294 NAJ196294 NKF196294 NUB196294 ODX196294 ONT196294 OXP196294 PHL196294 PRH196294 QBD196294 QKZ196294 QUV196294 RER196294 RON196294 RYJ196294 SIF196294 SSB196294 TBX196294 TLT196294 TVP196294 UFL196294 UPH196294 UZD196294 VIZ196294 VSV196294 WCR196294 WMN196294 WWJ196294 AB261830 JX261830 TT261830 ADP261830 ANL261830 AXH261830 BHD261830 BQZ261830 CAV261830 CKR261830 CUN261830 DEJ261830 DOF261830 DYB261830 EHX261830 ERT261830 FBP261830 FLL261830 FVH261830 GFD261830 GOZ261830 GYV261830 HIR261830 HSN261830 ICJ261830 IMF261830 IWB261830 JFX261830 JPT261830 JZP261830 KJL261830 KTH261830 LDD261830 LMZ261830 LWV261830 MGR261830 MQN261830 NAJ261830 NKF261830 NUB261830 ODX261830 ONT261830 OXP261830 PHL261830 PRH261830 QBD261830 QKZ261830 QUV261830 RER261830 RON261830 RYJ261830 SIF261830 SSB261830 TBX261830 TLT261830 TVP261830 UFL261830 UPH261830 UZD261830 VIZ261830 VSV261830 WCR261830 WMN261830 WWJ261830 AB327366 JX327366 TT327366 ADP327366 ANL327366 AXH327366 BHD327366 BQZ327366 CAV327366 CKR327366 CUN327366 DEJ327366 DOF327366 DYB327366 EHX327366 ERT327366 FBP327366 FLL327366 FVH327366 GFD327366 GOZ327366 GYV327366 HIR327366 HSN327366 ICJ327366 IMF327366 IWB327366 JFX327366 JPT327366 JZP327366 KJL327366 KTH327366 LDD327366 LMZ327366 LWV327366 MGR327366 MQN327366 NAJ327366 NKF327366 NUB327366 ODX327366 ONT327366 OXP327366 PHL327366 PRH327366 QBD327366 QKZ327366 QUV327366 RER327366 RON327366 RYJ327366 SIF327366 SSB327366 TBX327366 TLT327366 TVP327366 UFL327366 UPH327366 UZD327366 VIZ327366 VSV327366 WCR327366 WMN327366 WWJ327366 AB392902 JX392902 TT392902 ADP392902 ANL392902 AXH392902 BHD392902 BQZ392902 CAV392902 CKR392902 CUN392902 DEJ392902 DOF392902 DYB392902 EHX392902 ERT392902 FBP392902 FLL392902 FVH392902 GFD392902 GOZ392902 GYV392902 HIR392902 HSN392902 ICJ392902 IMF392902 IWB392902 JFX392902 JPT392902 JZP392902 KJL392902 KTH392902 LDD392902 LMZ392902 LWV392902 MGR392902 MQN392902 NAJ392902 NKF392902 NUB392902 ODX392902 ONT392902 OXP392902 PHL392902 PRH392902 QBD392902 QKZ392902 QUV392902 RER392902 RON392902 RYJ392902 SIF392902 SSB392902 TBX392902 TLT392902 TVP392902 UFL392902 UPH392902 UZD392902 VIZ392902 VSV392902 WCR392902 WMN392902 WWJ392902 AB458438 JX458438 TT458438 ADP458438 ANL458438 AXH458438 BHD458438 BQZ458438 CAV458438 CKR458438 CUN458438 DEJ458438 DOF458438 DYB458438 EHX458438 ERT458438 FBP458438 FLL458438 FVH458438 GFD458438 GOZ458438 GYV458438 HIR458438 HSN458438 ICJ458438 IMF458438 IWB458438 JFX458438 JPT458438 JZP458438 KJL458438 KTH458438 LDD458438 LMZ458438 LWV458438 MGR458438 MQN458438 NAJ458438 NKF458438 NUB458438 ODX458438 ONT458438 OXP458438 PHL458438 PRH458438 QBD458438 QKZ458438 QUV458438 RER458438 RON458438 RYJ458438 SIF458438 SSB458438 TBX458438 TLT458438 TVP458438 UFL458438 UPH458438 UZD458438 VIZ458438 VSV458438 WCR458438 WMN458438 WWJ458438 AB523974 JX523974 TT523974 ADP523974 ANL523974 AXH523974 BHD523974 BQZ523974 CAV523974 CKR523974 CUN523974 DEJ523974 DOF523974 DYB523974 EHX523974 ERT523974 FBP523974 FLL523974 FVH523974 GFD523974 GOZ523974 GYV523974 HIR523974 HSN523974 ICJ523974 IMF523974 IWB523974 JFX523974 JPT523974 JZP523974 KJL523974 KTH523974 LDD523974 LMZ523974 LWV523974 MGR523974 MQN523974 NAJ523974 NKF523974 NUB523974 ODX523974 ONT523974 OXP523974 PHL523974 PRH523974 QBD523974 QKZ523974 QUV523974 RER523974 RON523974 RYJ523974 SIF523974 SSB523974 TBX523974 TLT523974 TVP523974 UFL523974 UPH523974 UZD523974 VIZ523974 VSV523974 WCR523974 WMN523974 WWJ523974 AB589510 JX589510 TT589510 ADP589510 ANL589510 AXH589510 BHD589510 BQZ589510 CAV589510 CKR589510 CUN589510 DEJ589510 DOF589510 DYB589510 EHX589510 ERT589510 FBP589510 FLL589510 FVH589510 GFD589510 GOZ589510 GYV589510 HIR589510 HSN589510 ICJ589510 IMF589510 IWB589510 JFX589510 JPT589510 JZP589510 KJL589510 KTH589510 LDD589510 LMZ589510 LWV589510 MGR589510 MQN589510 NAJ589510 NKF589510 NUB589510 ODX589510 ONT589510 OXP589510 PHL589510 PRH589510 QBD589510 QKZ589510 QUV589510 RER589510 RON589510 RYJ589510 SIF589510 SSB589510 TBX589510 TLT589510 TVP589510 UFL589510 UPH589510 UZD589510 VIZ589510 VSV589510 WCR589510 WMN589510 WWJ589510 AB655046 JX655046 TT655046 ADP655046 ANL655046 AXH655046 BHD655046 BQZ655046 CAV655046 CKR655046 CUN655046 DEJ655046 DOF655046 DYB655046 EHX655046 ERT655046 FBP655046 FLL655046 FVH655046 GFD655046 GOZ655046 GYV655046 HIR655046 HSN655046 ICJ655046 IMF655046 IWB655046 JFX655046 JPT655046 JZP655046 KJL655046 KTH655046 LDD655046 LMZ655046 LWV655046 MGR655046 MQN655046 NAJ655046 NKF655046 NUB655046 ODX655046 ONT655046 OXP655046 PHL655046 PRH655046 QBD655046 QKZ655046 QUV655046 RER655046 RON655046 RYJ655046 SIF655046 SSB655046 TBX655046 TLT655046 TVP655046 UFL655046 UPH655046 UZD655046 VIZ655046 VSV655046 WCR655046 WMN655046 WWJ655046 AB720582 JX720582 TT720582 ADP720582 ANL720582 AXH720582 BHD720582 BQZ720582 CAV720582 CKR720582 CUN720582 DEJ720582 DOF720582 DYB720582 EHX720582 ERT720582 FBP720582 FLL720582 FVH720582 GFD720582 GOZ720582 GYV720582 HIR720582 HSN720582 ICJ720582 IMF720582 IWB720582 JFX720582 JPT720582 JZP720582 KJL720582 KTH720582 LDD720582 LMZ720582 LWV720582 MGR720582 MQN720582 NAJ720582 NKF720582 NUB720582 ODX720582 ONT720582 OXP720582 PHL720582 PRH720582 QBD720582 QKZ720582 QUV720582 RER720582 RON720582 RYJ720582 SIF720582 SSB720582 TBX720582 TLT720582 TVP720582 UFL720582 UPH720582 UZD720582 VIZ720582 VSV720582 WCR720582 WMN720582 WWJ720582 AB786118 JX786118 TT786118 ADP786118 ANL786118 AXH786118 BHD786118 BQZ786118 CAV786118 CKR786118 CUN786118 DEJ786118 DOF786118 DYB786118 EHX786118 ERT786118 FBP786118 FLL786118 FVH786118 GFD786118 GOZ786118 GYV786118 HIR786118 HSN786118 ICJ786118 IMF786118 IWB786118 JFX786118 JPT786118 JZP786118 KJL786118 KTH786118 LDD786118 LMZ786118 LWV786118 MGR786118 MQN786118 NAJ786118 NKF786118 NUB786118 ODX786118 ONT786118 OXP786118 PHL786118 PRH786118 QBD786118 QKZ786118 QUV786118 RER786118 RON786118 RYJ786118 SIF786118 SSB786118 TBX786118 TLT786118 TVP786118 UFL786118 UPH786118 UZD786118 VIZ786118 VSV786118 WCR786118 WMN786118 WWJ786118 AB851654 JX851654 TT851654 ADP851654 ANL851654 AXH851654 BHD851654 BQZ851654 CAV851654 CKR851654 CUN851654 DEJ851654 DOF851654 DYB851654 EHX851654 ERT851654 FBP851654 FLL851654 FVH851654 GFD851654 GOZ851654 GYV851654 HIR851654 HSN851654 ICJ851654 IMF851654 IWB851654 JFX851654 JPT851654 JZP851654 KJL851654 KTH851654 LDD851654 LMZ851654 LWV851654 MGR851654 MQN851654 NAJ851654 NKF851654 NUB851654 ODX851654 ONT851654 OXP851654 PHL851654 PRH851654 QBD851654 QKZ851654 QUV851654 RER851654 RON851654 RYJ851654 SIF851654 SSB851654 TBX851654 TLT851654 TVP851654 UFL851654 UPH851654 UZD851654 VIZ851654 VSV851654 WCR851654 WMN851654 WWJ851654 AB917190 JX917190 TT917190 ADP917190 ANL917190 AXH917190 BHD917190 BQZ917190 CAV917190 CKR917190 CUN917190 DEJ917190 DOF917190 DYB917190 EHX917190 ERT917190 FBP917190 FLL917190 FVH917190 GFD917190 GOZ917190 GYV917190 HIR917190 HSN917190 ICJ917190 IMF917190 IWB917190 JFX917190 JPT917190 JZP917190 KJL917190 KTH917190 LDD917190 LMZ917190 LWV917190 MGR917190 MQN917190 NAJ917190 NKF917190 NUB917190 ODX917190 ONT917190 OXP917190 PHL917190 PRH917190 QBD917190 QKZ917190 QUV917190 RER917190 RON917190 RYJ917190 SIF917190 SSB917190 TBX917190 TLT917190 TVP917190 UFL917190 UPH917190 UZD917190 VIZ917190 VSV917190 WCR917190 WMN917190 WWJ917190 AB982726 JX982726 TT982726 ADP982726 ANL982726 AXH982726 BHD982726 BQZ982726 CAV982726 CKR982726 CUN982726 DEJ982726 DOF982726 DYB982726 EHX982726 ERT982726 FBP982726 FLL982726 FVH982726 GFD982726 GOZ982726 GYV982726 HIR982726 HSN982726 ICJ982726 IMF982726 IWB982726 JFX982726 JPT982726 JZP982726 KJL982726 KTH982726 LDD982726 LMZ982726 LWV982726 MGR982726 MQN982726 NAJ982726 NKF982726 NUB982726 ODX982726 ONT982726 OXP982726 PHL982726 PRH982726 QBD982726 QKZ982726 QUV982726 RER982726 RON982726 RYJ982726 SIF982726 SSB982726 TBX982726 TLT982726 TVP982726 UFL982726 UPH982726 UZD982726 VIZ982726 VSV982726 WCR982726 WMN982726 WWJ982726 P20 JL20 TH20 ADD20 AMZ20 AWV20 BGR20 BQN20 CAJ20 CKF20 CUB20 DDX20 DNT20 DXP20 EHL20 ERH20 FBD20 FKZ20 FUV20 GER20 GON20 GYJ20 HIF20 HSB20 IBX20 ILT20 IVP20 JFL20 JPH20 JZD20 KIZ20 KSV20 LCR20 LMN20 LWJ20 MGF20 MQB20 MZX20 NJT20 NTP20 ODL20 ONH20 OXD20 PGZ20 PQV20 QAR20 QKN20 QUJ20 REF20 ROB20 RXX20 SHT20 SRP20 TBL20 TLH20 TVD20 UEZ20 UOV20 UYR20 VIN20 VSJ20 WCF20 WMB20 WVX20 P65224 JL65224 TH65224 ADD65224 AMZ65224 AWV65224 BGR65224 BQN65224 CAJ65224 CKF65224 CUB65224 DDX65224 DNT65224 DXP65224 EHL65224 ERH65224 FBD65224 FKZ65224 FUV65224 GER65224 GON65224 GYJ65224 HIF65224 HSB65224 IBX65224 ILT65224 IVP65224 JFL65224 JPH65224 JZD65224 KIZ65224 KSV65224 LCR65224 LMN65224 LWJ65224 MGF65224 MQB65224 MZX65224 NJT65224 NTP65224 ODL65224 ONH65224 OXD65224 PGZ65224 PQV65224 QAR65224 QKN65224 QUJ65224 REF65224 ROB65224 RXX65224 SHT65224 SRP65224 TBL65224 TLH65224 TVD65224 UEZ65224 UOV65224 UYR65224 VIN65224 VSJ65224 WCF65224 WMB65224 WVX65224 P130760 JL130760 TH130760 ADD130760 AMZ130760 AWV130760 BGR130760 BQN130760 CAJ130760 CKF130760 CUB130760 DDX130760 DNT130760 DXP130760 EHL130760 ERH130760 FBD130760 FKZ130760 FUV130760 GER130760 GON130760 GYJ130760 HIF130760 HSB130760 IBX130760 ILT130760 IVP130760 JFL130760 JPH130760 JZD130760 KIZ130760 KSV130760 LCR130760 LMN130760 LWJ130760 MGF130760 MQB130760 MZX130760 NJT130760 NTP130760 ODL130760 ONH130760 OXD130760 PGZ130760 PQV130760 QAR130760 QKN130760 QUJ130760 REF130760 ROB130760 RXX130760 SHT130760 SRP130760 TBL130760 TLH130760 TVD130760 UEZ130760 UOV130760 UYR130760 VIN130760 VSJ130760 WCF130760 WMB130760 WVX130760 P196296 JL196296 TH196296 ADD196296 AMZ196296 AWV196296 BGR196296 BQN196296 CAJ196296 CKF196296 CUB196296 DDX196296 DNT196296 DXP196296 EHL196296 ERH196296 FBD196296 FKZ196296 FUV196296 GER196296 GON196296 GYJ196296 HIF196296 HSB196296 IBX196296 ILT196296 IVP196296 JFL196296 JPH196296 JZD196296 KIZ196296 KSV196296 LCR196296 LMN196296 LWJ196296 MGF196296 MQB196296 MZX196296 NJT196296 NTP196296 ODL196296 ONH196296 OXD196296 PGZ196296 PQV196296 QAR196296 QKN196296 QUJ196296 REF196296 ROB196296 RXX196296 SHT196296 SRP196296 TBL196296 TLH196296 TVD196296 UEZ196296 UOV196296 UYR196296 VIN196296 VSJ196296 WCF196296 WMB196296 WVX196296 P261832 JL261832 TH261832 ADD261832 AMZ261832 AWV261832 BGR261832 BQN261832 CAJ261832 CKF261832 CUB261832 DDX261832 DNT261832 DXP261832 EHL261832 ERH261832 FBD261832 FKZ261832 FUV261832 GER261832 GON261832 GYJ261832 HIF261832 HSB261832 IBX261832 ILT261832 IVP261832 JFL261832 JPH261832 JZD261832 KIZ261832 KSV261832 LCR261832 LMN261832 LWJ261832 MGF261832 MQB261832 MZX261832 NJT261832 NTP261832 ODL261832 ONH261832 OXD261832 PGZ261832 PQV261832 QAR261832 QKN261832 QUJ261832 REF261832 ROB261832 RXX261832 SHT261832 SRP261832 TBL261832 TLH261832 TVD261832 UEZ261832 UOV261832 UYR261832 VIN261832 VSJ261832 WCF261832 WMB261832 WVX261832 P327368 JL327368 TH327368 ADD327368 AMZ327368 AWV327368 BGR327368 BQN327368 CAJ327368 CKF327368 CUB327368 DDX327368 DNT327368 DXP327368 EHL327368 ERH327368 FBD327368 FKZ327368 FUV327368 GER327368 GON327368 GYJ327368 HIF327368 HSB327368 IBX327368 ILT327368 IVP327368 JFL327368 JPH327368 JZD327368 KIZ327368 KSV327368 LCR327368 LMN327368 LWJ327368 MGF327368 MQB327368 MZX327368 NJT327368 NTP327368 ODL327368 ONH327368 OXD327368 PGZ327368 PQV327368 QAR327368 QKN327368 QUJ327368 REF327368 ROB327368 RXX327368 SHT327368 SRP327368 TBL327368 TLH327368 TVD327368 UEZ327368 UOV327368 UYR327368 VIN327368 VSJ327368 WCF327368 WMB327368 WVX327368 P392904 JL392904 TH392904 ADD392904 AMZ392904 AWV392904 BGR392904 BQN392904 CAJ392904 CKF392904 CUB392904 DDX392904 DNT392904 DXP392904 EHL392904 ERH392904 FBD392904 FKZ392904 FUV392904 GER392904 GON392904 GYJ392904 HIF392904 HSB392904 IBX392904 ILT392904 IVP392904 JFL392904 JPH392904 JZD392904 KIZ392904 KSV392904 LCR392904 LMN392904 LWJ392904 MGF392904 MQB392904 MZX392904 NJT392904 NTP392904 ODL392904 ONH392904 OXD392904 PGZ392904 PQV392904 QAR392904 QKN392904 QUJ392904 REF392904 ROB392904 RXX392904 SHT392904 SRP392904 TBL392904 TLH392904 TVD392904 UEZ392904 UOV392904 UYR392904 VIN392904 VSJ392904 WCF392904 WMB392904 WVX392904 P458440 JL458440 TH458440 ADD458440 AMZ458440 AWV458440 BGR458440 BQN458440 CAJ458440 CKF458440 CUB458440 DDX458440 DNT458440 DXP458440 EHL458440 ERH458440 FBD458440 FKZ458440 FUV458440 GER458440 GON458440 GYJ458440 HIF458440 HSB458440 IBX458440 ILT458440 IVP458440 JFL458440 JPH458440 JZD458440 KIZ458440 KSV458440 LCR458440 LMN458440 LWJ458440 MGF458440 MQB458440 MZX458440 NJT458440 NTP458440 ODL458440 ONH458440 OXD458440 PGZ458440 PQV458440 QAR458440 QKN458440 QUJ458440 REF458440 ROB458440 RXX458440 SHT458440 SRP458440 TBL458440 TLH458440 TVD458440 UEZ458440 UOV458440 UYR458440 VIN458440 VSJ458440 WCF458440 WMB458440 WVX458440 P523976 JL523976 TH523976 ADD523976 AMZ523976 AWV523976 BGR523976 BQN523976 CAJ523976 CKF523976 CUB523976 DDX523976 DNT523976 DXP523976 EHL523976 ERH523976 FBD523976 FKZ523976 FUV523976 GER523976 GON523976 GYJ523976 HIF523976 HSB523976 IBX523976 ILT523976 IVP523976 JFL523976 JPH523976 JZD523976 KIZ523976 KSV523976 LCR523976 LMN523976 LWJ523976 MGF523976 MQB523976 MZX523976 NJT523976 NTP523976 ODL523976 ONH523976 OXD523976 PGZ523976 PQV523976 QAR523976 QKN523976 QUJ523976 REF523976 ROB523976 RXX523976 SHT523976 SRP523976 TBL523976 TLH523976 TVD523976 UEZ523976 UOV523976 UYR523976 VIN523976 VSJ523976 WCF523976 WMB523976 WVX523976 P589512 JL589512 TH589512 ADD589512 AMZ589512 AWV589512 BGR589512 BQN589512 CAJ589512 CKF589512 CUB589512 DDX589512 DNT589512 DXP589512 EHL589512 ERH589512 FBD589512 FKZ589512 FUV589512 GER589512 GON589512 GYJ589512 HIF589512 HSB589512 IBX589512 ILT589512 IVP589512 JFL589512 JPH589512 JZD589512 KIZ589512 KSV589512 LCR589512 LMN589512 LWJ589512 MGF589512 MQB589512 MZX589512 NJT589512 NTP589512 ODL589512 ONH589512 OXD589512 PGZ589512 PQV589512 QAR589512 QKN589512 QUJ589512 REF589512 ROB589512 RXX589512 SHT589512 SRP589512 TBL589512 TLH589512 TVD589512 UEZ589512 UOV589512 UYR589512 VIN589512 VSJ589512 WCF589512 WMB589512 WVX589512 P655048 JL655048 TH655048 ADD655048 AMZ655048 AWV655048 BGR655048 BQN655048 CAJ655048 CKF655048 CUB655048 DDX655048 DNT655048 DXP655048 EHL655048 ERH655048 FBD655048 FKZ655048 FUV655048 GER655048 GON655048 GYJ655048 HIF655048 HSB655048 IBX655048 ILT655048 IVP655048 JFL655048 JPH655048 JZD655048 KIZ655048 KSV655048 LCR655048 LMN655048 LWJ655048 MGF655048 MQB655048 MZX655048 NJT655048 NTP655048 ODL655048 ONH655048 OXD655048 PGZ655048 PQV655048 QAR655048 QKN655048 QUJ655048 REF655048 ROB655048 RXX655048 SHT655048 SRP655048 TBL655048 TLH655048 TVD655048 UEZ655048 UOV655048 UYR655048 VIN655048 VSJ655048 WCF655048 WMB655048 WVX655048 P720584 JL720584 TH720584 ADD720584 AMZ720584 AWV720584 BGR720584 BQN720584 CAJ720584 CKF720584 CUB720584 DDX720584 DNT720584 DXP720584 EHL720584 ERH720584 FBD720584 FKZ720584 FUV720584 GER720584 GON720584 GYJ720584 HIF720584 HSB720584 IBX720584 ILT720584 IVP720584 JFL720584 JPH720584 JZD720584 KIZ720584 KSV720584 LCR720584 LMN720584 LWJ720584 MGF720584 MQB720584 MZX720584 NJT720584 NTP720584 ODL720584 ONH720584 OXD720584 PGZ720584 PQV720584 QAR720584 QKN720584 QUJ720584 REF720584 ROB720584 RXX720584 SHT720584 SRP720584 TBL720584 TLH720584 TVD720584 UEZ720584 UOV720584 UYR720584 VIN720584 VSJ720584 WCF720584 WMB720584 WVX720584 P786120 JL786120 TH786120 ADD786120 AMZ786120 AWV786120 BGR786120 BQN786120 CAJ786120 CKF786120 CUB786120 DDX786120 DNT786120 DXP786120 EHL786120 ERH786120 FBD786120 FKZ786120 FUV786120 GER786120 GON786120 GYJ786120 HIF786120 HSB786120 IBX786120 ILT786120 IVP786120 JFL786120 JPH786120 JZD786120 KIZ786120 KSV786120 LCR786120 LMN786120 LWJ786120 MGF786120 MQB786120 MZX786120 NJT786120 NTP786120 ODL786120 ONH786120 OXD786120 PGZ786120 PQV786120 QAR786120 QKN786120 QUJ786120 REF786120 ROB786120 RXX786120 SHT786120 SRP786120 TBL786120 TLH786120 TVD786120 UEZ786120 UOV786120 UYR786120 VIN786120 VSJ786120 WCF786120 WMB786120 WVX786120 P851656 JL851656 TH851656 ADD851656 AMZ851656 AWV851656 BGR851656 BQN851656 CAJ851656 CKF851656 CUB851656 DDX851656 DNT851656 DXP851656 EHL851656 ERH851656 FBD851656 FKZ851656 FUV851656 GER851656 GON851656 GYJ851656 HIF851656 HSB851656 IBX851656 ILT851656 IVP851656 JFL851656 JPH851656 JZD851656 KIZ851656 KSV851656 LCR851656 LMN851656 LWJ851656 MGF851656 MQB851656 MZX851656 NJT851656 NTP851656 ODL851656 ONH851656 OXD851656 PGZ851656 PQV851656 QAR851656 QKN851656 QUJ851656 REF851656 ROB851656 RXX851656 SHT851656 SRP851656 TBL851656 TLH851656 TVD851656 UEZ851656 UOV851656 UYR851656 VIN851656 VSJ851656 WCF851656 WMB851656 WVX851656 P917192 JL917192 TH917192 ADD917192 AMZ917192 AWV917192 BGR917192 BQN917192 CAJ917192 CKF917192 CUB917192 DDX917192 DNT917192 DXP917192 EHL917192 ERH917192 FBD917192 FKZ917192 FUV917192 GER917192 GON917192 GYJ917192 HIF917192 HSB917192 IBX917192 ILT917192 IVP917192 JFL917192 JPH917192 JZD917192 KIZ917192 KSV917192 LCR917192 LMN917192 LWJ917192 MGF917192 MQB917192 MZX917192 NJT917192 NTP917192 ODL917192 ONH917192 OXD917192 PGZ917192 PQV917192 QAR917192 QKN917192 QUJ917192 REF917192 ROB917192 RXX917192 SHT917192 SRP917192 TBL917192 TLH917192 TVD917192 UEZ917192 UOV917192 UYR917192 VIN917192 VSJ917192 WCF917192 WMB917192 WVX917192 P982728 JL982728 TH982728 ADD982728 AMZ982728 AWV982728 BGR982728 BQN982728 CAJ982728 CKF982728 CUB982728 DDX982728 DNT982728 DXP982728 EHL982728 ERH982728 FBD982728 FKZ982728 FUV982728 GER982728 GON982728 GYJ982728 HIF982728 HSB982728 IBX982728 ILT982728 IVP982728 JFL982728 JPH982728 JZD982728 KIZ982728 KSV982728 LCR982728 LMN982728 LWJ982728 MGF982728 MQB982728 MZX982728 NJT982728 NTP982728 ODL982728 ONH982728 OXD982728 PGZ982728 PQV982728 QAR982728 QKN982728 QUJ982728 REF982728 ROB982728 RXX982728 SHT982728 SRP982728 TBL982728 TLH982728 TVD982728 UEZ982728 UOV982728 UYR982728 VIN982728 VSJ982728 WCF982728 WMB982728 WVX982728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H65228 JD65228 SZ65228 ACV65228 AMR65228 AWN65228 BGJ65228 BQF65228 CAB65228 CJX65228 CTT65228 DDP65228 DNL65228 DXH65228 EHD65228 EQZ65228 FAV65228 FKR65228 FUN65228 GEJ65228 GOF65228 GYB65228 HHX65228 HRT65228 IBP65228 ILL65228 IVH65228 JFD65228 JOZ65228 JYV65228 KIR65228 KSN65228 LCJ65228 LMF65228 LWB65228 MFX65228 MPT65228 MZP65228 NJL65228 NTH65228 ODD65228 OMZ65228 OWV65228 PGR65228 PQN65228 QAJ65228 QKF65228 QUB65228 RDX65228 RNT65228 RXP65228 SHL65228 SRH65228 TBD65228 TKZ65228 TUV65228 UER65228 UON65228 UYJ65228 VIF65228 VSB65228 WBX65228 WLT65228 WVP65228 H130764 JD130764 SZ130764 ACV130764 AMR130764 AWN130764 BGJ130764 BQF130764 CAB130764 CJX130764 CTT130764 DDP130764 DNL130764 DXH130764 EHD130764 EQZ130764 FAV130764 FKR130764 FUN130764 GEJ130764 GOF130764 GYB130764 HHX130764 HRT130764 IBP130764 ILL130764 IVH130764 JFD130764 JOZ130764 JYV130764 KIR130764 KSN130764 LCJ130764 LMF130764 LWB130764 MFX130764 MPT130764 MZP130764 NJL130764 NTH130764 ODD130764 OMZ130764 OWV130764 PGR130764 PQN130764 QAJ130764 QKF130764 QUB130764 RDX130764 RNT130764 RXP130764 SHL130764 SRH130764 TBD130764 TKZ130764 TUV130764 UER130764 UON130764 UYJ130764 VIF130764 VSB130764 WBX130764 WLT130764 WVP130764 H196300 JD196300 SZ196300 ACV196300 AMR196300 AWN196300 BGJ196300 BQF196300 CAB196300 CJX196300 CTT196300 DDP196300 DNL196300 DXH196300 EHD196300 EQZ196300 FAV196300 FKR196300 FUN196300 GEJ196300 GOF196300 GYB196300 HHX196300 HRT196300 IBP196300 ILL196300 IVH196300 JFD196300 JOZ196300 JYV196300 KIR196300 KSN196300 LCJ196300 LMF196300 LWB196300 MFX196300 MPT196300 MZP196300 NJL196300 NTH196300 ODD196300 OMZ196300 OWV196300 PGR196300 PQN196300 QAJ196300 QKF196300 QUB196300 RDX196300 RNT196300 RXP196300 SHL196300 SRH196300 TBD196300 TKZ196300 TUV196300 UER196300 UON196300 UYJ196300 VIF196300 VSB196300 WBX196300 WLT196300 WVP196300 H261836 JD261836 SZ261836 ACV261836 AMR261836 AWN261836 BGJ261836 BQF261836 CAB261836 CJX261836 CTT261836 DDP261836 DNL261836 DXH261836 EHD261836 EQZ261836 FAV261836 FKR261836 FUN261836 GEJ261836 GOF261836 GYB261836 HHX261836 HRT261836 IBP261836 ILL261836 IVH261836 JFD261836 JOZ261836 JYV261836 KIR261836 KSN261836 LCJ261836 LMF261836 LWB261836 MFX261836 MPT261836 MZP261836 NJL261836 NTH261836 ODD261836 OMZ261836 OWV261836 PGR261836 PQN261836 QAJ261836 QKF261836 QUB261836 RDX261836 RNT261836 RXP261836 SHL261836 SRH261836 TBD261836 TKZ261836 TUV261836 UER261836 UON261836 UYJ261836 VIF261836 VSB261836 WBX261836 WLT261836 WVP261836 H327372 JD327372 SZ327372 ACV327372 AMR327372 AWN327372 BGJ327372 BQF327372 CAB327372 CJX327372 CTT327372 DDP327372 DNL327372 DXH327372 EHD327372 EQZ327372 FAV327372 FKR327372 FUN327372 GEJ327372 GOF327372 GYB327372 HHX327372 HRT327372 IBP327372 ILL327372 IVH327372 JFD327372 JOZ327372 JYV327372 KIR327372 KSN327372 LCJ327372 LMF327372 LWB327372 MFX327372 MPT327372 MZP327372 NJL327372 NTH327372 ODD327372 OMZ327372 OWV327372 PGR327372 PQN327372 QAJ327372 QKF327372 QUB327372 RDX327372 RNT327372 RXP327372 SHL327372 SRH327372 TBD327372 TKZ327372 TUV327372 UER327372 UON327372 UYJ327372 VIF327372 VSB327372 WBX327372 WLT327372 WVP327372 H392908 JD392908 SZ392908 ACV392908 AMR392908 AWN392908 BGJ392908 BQF392908 CAB392908 CJX392908 CTT392908 DDP392908 DNL392908 DXH392908 EHD392908 EQZ392908 FAV392908 FKR392908 FUN392908 GEJ392908 GOF392908 GYB392908 HHX392908 HRT392908 IBP392908 ILL392908 IVH392908 JFD392908 JOZ392908 JYV392908 KIR392908 KSN392908 LCJ392908 LMF392908 LWB392908 MFX392908 MPT392908 MZP392908 NJL392908 NTH392908 ODD392908 OMZ392908 OWV392908 PGR392908 PQN392908 QAJ392908 QKF392908 QUB392908 RDX392908 RNT392908 RXP392908 SHL392908 SRH392908 TBD392908 TKZ392908 TUV392908 UER392908 UON392908 UYJ392908 VIF392908 VSB392908 WBX392908 WLT392908 WVP392908 H458444 JD458444 SZ458444 ACV458444 AMR458444 AWN458444 BGJ458444 BQF458444 CAB458444 CJX458444 CTT458444 DDP458444 DNL458444 DXH458444 EHD458444 EQZ458444 FAV458444 FKR458444 FUN458444 GEJ458444 GOF458444 GYB458444 HHX458444 HRT458444 IBP458444 ILL458444 IVH458444 JFD458444 JOZ458444 JYV458444 KIR458444 KSN458444 LCJ458444 LMF458444 LWB458444 MFX458444 MPT458444 MZP458444 NJL458444 NTH458444 ODD458444 OMZ458444 OWV458444 PGR458444 PQN458444 QAJ458444 QKF458444 QUB458444 RDX458444 RNT458444 RXP458444 SHL458444 SRH458444 TBD458444 TKZ458444 TUV458444 UER458444 UON458444 UYJ458444 VIF458444 VSB458444 WBX458444 WLT458444 WVP458444 H523980 JD523980 SZ523980 ACV523980 AMR523980 AWN523980 BGJ523980 BQF523980 CAB523980 CJX523980 CTT523980 DDP523980 DNL523980 DXH523980 EHD523980 EQZ523980 FAV523980 FKR523980 FUN523980 GEJ523980 GOF523980 GYB523980 HHX523980 HRT523980 IBP523980 ILL523980 IVH523980 JFD523980 JOZ523980 JYV523980 KIR523980 KSN523980 LCJ523980 LMF523980 LWB523980 MFX523980 MPT523980 MZP523980 NJL523980 NTH523980 ODD523980 OMZ523980 OWV523980 PGR523980 PQN523980 QAJ523980 QKF523980 QUB523980 RDX523980 RNT523980 RXP523980 SHL523980 SRH523980 TBD523980 TKZ523980 TUV523980 UER523980 UON523980 UYJ523980 VIF523980 VSB523980 WBX523980 WLT523980 WVP523980 H589516 JD589516 SZ589516 ACV589516 AMR589516 AWN589516 BGJ589516 BQF589516 CAB589516 CJX589516 CTT589516 DDP589516 DNL589516 DXH589516 EHD589516 EQZ589516 FAV589516 FKR589516 FUN589516 GEJ589516 GOF589516 GYB589516 HHX589516 HRT589516 IBP589516 ILL589516 IVH589516 JFD589516 JOZ589516 JYV589516 KIR589516 KSN589516 LCJ589516 LMF589516 LWB589516 MFX589516 MPT589516 MZP589516 NJL589516 NTH589516 ODD589516 OMZ589516 OWV589516 PGR589516 PQN589516 QAJ589516 QKF589516 QUB589516 RDX589516 RNT589516 RXP589516 SHL589516 SRH589516 TBD589516 TKZ589516 TUV589516 UER589516 UON589516 UYJ589516 VIF589516 VSB589516 WBX589516 WLT589516 WVP589516 H655052 JD655052 SZ655052 ACV655052 AMR655052 AWN655052 BGJ655052 BQF655052 CAB655052 CJX655052 CTT655052 DDP655052 DNL655052 DXH655052 EHD655052 EQZ655052 FAV655052 FKR655052 FUN655052 GEJ655052 GOF655052 GYB655052 HHX655052 HRT655052 IBP655052 ILL655052 IVH655052 JFD655052 JOZ655052 JYV655052 KIR655052 KSN655052 LCJ655052 LMF655052 LWB655052 MFX655052 MPT655052 MZP655052 NJL655052 NTH655052 ODD655052 OMZ655052 OWV655052 PGR655052 PQN655052 QAJ655052 QKF655052 QUB655052 RDX655052 RNT655052 RXP655052 SHL655052 SRH655052 TBD655052 TKZ655052 TUV655052 UER655052 UON655052 UYJ655052 VIF655052 VSB655052 WBX655052 WLT655052 WVP655052 H720588 JD720588 SZ720588 ACV720588 AMR720588 AWN720588 BGJ720588 BQF720588 CAB720588 CJX720588 CTT720588 DDP720588 DNL720588 DXH720588 EHD720588 EQZ720588 FAV720588 FKR720588 FUN720588 GEJ720588 GOF720588 GYB720588 HHX720588 HRT720588 IBP720588 ILL720588 IVH720588 JFD720588 JOZ720588 JYV720588 KIR720588 KSN720588 LCJ720588 LMF720588 LWB720588 MFX720588 MPT720588 MZP720588 NJL720588 NTH720588 ODD720588 OMZ720588 OWV720588 PGR720588 PQN720588 QAJ720588 QKF720588 QUB720588 RDX720588 RNT720588 RXP720588 SHL720588 SRH720588 TBD720588 TKZ720588 TUV720588 UER720588 UON720588 UYJ720588 VIF720588 VSB720588 WBX720588 WLT720588 WVP720588 H786124 JD786124 SZ786124 ACV786124 AMR786124 AWN786124 BGJ786124 BQF786124 CAB786124 CJX786124 CTT786124 DDP786124 DNL786124 DXH786124 EHD786124 EQZ786124 FAV786124 FKR786124 FUN786124 GEJ786124 GOF786124 GYB786124 HHX786124 HRT786124 IBP786124 ILL786124 IVH786124 JFD786124 JOZ786124 JYV786124 KIR786124 KSN786124 LCJ786124 LMF786124 LWB786124 MFX786124 MPT786124 MZP786124 NJL786124 NTH786124 ODD786124 OMZ786124 OWV786124 PGR786124 PQN786124 QAJ786124 QKF786124 QUB786124 RDX786124 RNT786124 RXP786124 SHL786124 SRH786124 TBD786124 TKZ786124 TUV786124 UER786124 UON786124 UYJ786124 VIF786124 VSB786124 WBX786124 WLT786124 WVP786124 H851660 JD851660 SZ851660 ACV851660 AMR851660 AWN851660 BGJ851660 BQF851660 CAB851660 CJX851660 CTT851660 DDP851660 DNL851660 DXH851660 EHD851660 EQZ851660 FAV851660 FKR851660 FUN851660 GEJ851660 GOF851660 GYB851660 HHX851660 HRT851660 IBP851660 ILL851660 IVH851660 JFD851660 JOZ851660 JYV851660 KIR851660 KSN851660 LCJ851660 LMF851660 LWB851660 MFX851660 MPT851660 MZP851660 NJL851660 NTH851660 ODD851660 OMZ851660 OWV851660 PGR851660 PQN851660 QAJ851660 QKF851660 QUB851660 RDX851660 RNT851660 RXP851660 SHL851660 SRH851660 TBD851660 TKZ851660 TUV851660 UER851660 UON851660 UYJ851660 VIF851660 VSB851660 WBX851660 WLT851660 WVP851660 H917196 JD917196 SZ917196 ACV917196 AMR917196 AWN917196 BGJ917196 BQF917196 CAB917196 CJX917196 CTT917196 DDP917196 DNL917196 DXH917196 EHD917196 EQZ917196 FAV917196 FKR917196 FUN917196 GEJ917196 GOF917196 GYB917196 HHX917196 HRT917196 IBP917196 ILL917196 IVH917196 JFD917196 JOZ917196 JYV917196 KIR917196 KSN917196 LCJ917196 LMF917196 LWB917196 MFX917196 MPT917196 MZP917196 NJL917196 NTH917196 ODD917196 OMZ917196 OWV917196 PGR917196 PQN917196 QAJ917196 QKF917196 QUB917196 RDX917196 RNT917196 RXP917196 SHL917196 SRH917196 TBD917196 TKZ917196 TUV917196 UER917196 UON917196 UYJ917196 VIF917196 VSB917196 WBX917196 WLT917196 WVP917196 H982732 JD982732 SZ982732 ACV982732 AMR982732 AWN982732 BGJ982732 BQF982732 CAB982732 CJX982732 CTT982732 DDP982732 DNL982732 DXH982732 EHD982732 EQZ982732 FAV982732 FKR982732 FUN982732 GEJ982732 GOF982732 GYB982732 HHX982732 HRT982732 IBP982732 ILL982732 IVH982732 JFD982732 JOZ982732 JYV982732 KIR982732 KSN982732 LCJ982732 LMF982732 LWB982732 MFX982732 MPT982732 MZP982732 NJL982732 NTH982732 ODD982732 OMZ982732 OWV982732 PGR982732 PQN982732 QAJ982732 QKF982732 QUB982732 RDX982732 RNT982732 RXP982732 SHL982732 SRH982732 TBD982732 TKZ982732 TUV982732 UER982732 UON982732 UYJ982732 VIF982732 VSB982732 WBX982732 WLT982732 WVP982732 AB20 JX20 TT20 ADP20 ANL20 AXH20 BHD20 BQZ20 CAV20 CKR20 CUN20 DEJ20 DOF20 DYB20 EHX20 ERT20 FBP20 FLL20 FVH20 GFD20 GOZ20 GYV20 HIR20 HSN20 ICJ20 IMF20 IWB20 JFX20 JPT20 JZP20 KJL20 KTH20 LDD20 LMZ20 LWV20 MGR20 MQN20 NAJ20 NKF20 NUB20 ODX20 ONT20 OXP20 PHL20 PRH20 QBD20 QKZ20 QUV20 RER20 RON20 RYJ20 SIF20 SSB20 TBX20 TLT20 TVP20 UFL20 UPH20 UZD20 VIZ20 VSV20 WCR20 WMN20 WWJ20 AB65224 JX65224 TT65224 ADP65224 ANL65224 AXH65224 BHD65224 BQZ65224 CAV65224 CKR65224 CUN65224 DEJ65224 DOF65224 DYB65224 EHX65224 ERT65224 FBP65224 FLL65224 FVH65224 GFD65224 GOZ65224 GYV65224 HIR65224 HSN65224 ICJ65224 IMF65224 IWB65224 JFX65224 JPT65224 JZP65224 KJL65224 KTH65224 LDD65224 LMZ65224 LWV65224 MGR65224 MQN65224 NAJ65224 NKF65224 NUB65224 ODX65224 ONT65224 OXP65224 PHL65224 PRH65224 QBD65224 QKZ65224 QUV65224 RER65224 RON65224 RYJ65224 SIF65224 SSB65224 TBX65224 TLT65224 TVP65224 UFL65224 UPH65224 UZD65224 VIZ65224 VSV65224 WCR65224 WMN65224 WWJ65224 AB130760 JX130760 TT130760 ADP130760 ANL130760 AXH130760 BHD130760 BQZ130760 CAV130760 CKR130760 CUN130760 DEJ130760 DOF130760 DYB130760 EHX130760 ERT130760 FBP130760 FLL130760 FVH130760 GFD130760 GOZ130760 GYV130760 HIR130760 HSN130760 ICJ130760 IMF130760 IWB130760 JFX130760 JPT130760 JZP130760 KJL130760 KTH130760 LDD130760 LMZ130760 LWV130760 MGR130760 MQN130760 NAJ130760 NKF130760 NUB130760 ODX130760 ONT130760 OXP130760 PHL130760 PRH130760 QBD130760 QKZ130760 QUV130760 RER130760 RON130760 RYJ130760 SIF130760 SSB130760 TBX130760 TLT130760 TVP130760 UFL130760 UPH130760 UZD130760 VIZ130760 VSV130760 WCR130760 WMN130760 WWJ130760 AB196296 JX196296 TT196296 ADP196296 ANL196296 AXH196296 BHD196296 BQZ196296 CAV196296 CKR196296 CUN196296 DEJ196296 DOF196296 DYB196296 EHX196296 ERT196296 FBP196296 FLL196296 FVH196296 GFD196296 GOZ196296 GYV196296 HIR196296 HSN196296 ICJ196296 IMF196296 IWB196296 JFX196296 JPT196296 JZP196296 KJL196296 KTH196296 LDD196296 LMZ196296 LWV196296 MGR196296 MQN196296 NAJ196296 NKF196296 NUB196296 ODX196296 ONT196296 OXP196296 PHL196296 PRH196296 QBD196296 QKZ196296 QUV196296 RER196296 RON196296 RYJ196296 SIF196296 SSB196296 TBX196296 TLT196296 TVP196296 UFL196296 UPH196296 UZD196296 VIZ196296 VSV196296 WCR196296 WMN196296 WWJ196296 AB261832 JX261832 TT261832 ADP261832 ANL261832 AXH261832 BHD261832 BQZ261832 CAV261832 CKR261832 CUN261832 DEJ261832 DOF261832 DYB261832 EHX261832 ERT261832 FBP261832 FLL261832 FVH261832 GFD261832 GOZ261832 GYV261832 HIR261832 HSN261832 ICJ261832 IMF261832 IWB261832 JFX261832 JPT261832 JZP261832 KJL261832 KTH261832 LDD261832 LMZ261832 LWV261832 MGR261832 MQN261832 NAJ261832 NKF261832 NUB261832 ODX261832 ONT261832 OXP261832 PHL261832 PRH261832 QBD261832 QKZ261832 QUV261832 RER261832 RON261832 RYJ261832 SIF261832 SSB261832 TBX261832 TLT261832 TVP261832 UFL261832 UPH261832 UZD261832 VIZ261832 VSV261832 WCR261832 WMN261832 WWJ261832 AB327368 JX327368 TT327368 ADP327368 ANL327368 AXH327368 BHD327368 BQZ327368 CAV327368 CKR327368 CUN327368 DEJ327368 DOF327368 DYB327368 EHX327368 ERT327368 FBP327368 FLL327368 FVH327368 GFD327368 GOZ327368 GYV327368 HIR327368 HSN327368 ICJ327368 IMF327368 IWB327368 JFX327368 JPT327368 JZP327368 KJL327368 KTH327368 LDD327368 LMZ327368 LWV327368 MGR327368 MQN327368 NAJ327368 NKF327368 NUB327368 ODX327368 ONT327368 OXP327368 PHL327368 PRH327368 QBD327368 QKZ327368 QUV327368 RER327368 RON327368 RYJ327368 SIF327368 SSB327368 TBX327368 TLT327368 TVP327368 UFL327368 UPH327368 UZD327368 VIZ327368 VSV327368 WCR327368 WMN327368 WWJ327368 AB392904 JX392904 TT392904 ADP392904 ANL392904 AXH392904 BHD392904 BQZ392904 CAV392904 CKR392904 CUN392904 DEJ392904 DOF392904 DYB392904 EHX392904 ERT392904 FBP392904 FLL392904 FVH392904 GFD392904 GOZ392904 GYV392904 HIR392904 HSN392904 ICJ392904 IMF392904 IWB392904 JFX392904 JPT392904 JZP392904 KJL392904 KTH392904 LDD392904 LMZ392904 LWV392904 MGR392904 MQN392904 NAJ392904 NKF392904 NUB392904 ODX392904 ONT392904 OXP392904 PHL392904 PRH392904 QBD392904 QKZ392904 QUV392904 RER392904 RON392904 RYJ392904 SIF392904 SSB392904 TBX392904 TLT392904 TVP392904 UFL392904 UPH392904 UZD392904 VIZ392904 VSV392904 WCR392904 WMN392904 WWJ392904 AB458440 JX458440 TT458440 ADP458440 ANL458440 AXH458440 BHD458440 BQZ458440 CAV458440 CKR458440 CUN458440 DEJ458440 DOF458440 DYB458440 EHX458440 ERT458440 FBP458440 FLL458440 FVH458440 GFD458440 GOZ458440 GYV458440 HIR458440 HSN458440 ICJ458440 IMF458440 IWB458440 JFX458440 JPT458440 JZP458440 KJL458440 KTH458440 LDD458440 LMZ458440 LWV458440 MGR458440 MQN458440 NAJ458440 NKF458440 NUB458440 ODX458440 ONT458440 OXP458440 PHL458440 PRH458440 QBD458440 QKZ458440 QUV458440 RER458440 RON458440 RYJ458440 SIF458440 SSB458440 TBX458440 TLT458440 TVP458440 UFL458440 UPH458440 UZD458440 VIZ458440 VSV458440 WCR458440 WMN458440 WWJ458440 AB523976 JX523976 TT523976 ADP523976 ANL523976 AXH523976 BHD523976 BQZ523976 CAV523976 CKR523976 CUN523976 DEJ523976 DOF523976 DYB523976 EHX523976 ERT523976 FBP523976 FLL523976 FVH523976 GFD523976 GOZ523976 GYV523976 HIR523976 HSN523976 ICJ523976 IMF523976 IWB523976 JFX523976 JPT523976 JZP523976 KJL523976 KTH523976 LDD523976 LMZ523976 LWV523976 MGR523976 MQN523976 NAJ523976 NKF523976 NUB523976 ODX523976 ONT523976 OXP523976 PHL523976 PRH523976 QBD523976 QKZ523976 QUV523976 RER523976 RON523976 RYJ523976 SIF523976 SSB523976 TBX523976 TLT523976 TVP523976 UFL523976 UPH523976 UZD523976 VIZ523976 VSV523976 WCR523976 WMN523976 WWJ523976 AB589512 JX589512 TT589512 ADP589512 ANL589512 AXH589512 BHD589512 BQZ589512 CAV589512 CKR589512 CUN589512 DEJ589512 DOF589512 DYB589512 EHX589512 ERT589512 FBP589512 FLL589512 FVH589512 GFD589512 GOZ589512 GYV589512 HIR589512 HSN589512 ICJ589512 IMF589512 IWB589512 JFX589512 JPT589512 JZP589512 KJL589512 KTH589512 LDD589512 LMZ589512 LWV589512 MGR589512 MQN589512 NAJ589512 NKF589512 NUB589512 ODX589512 ONT589512 OXP589512 PHL589512 PRH589512 QBD589512 QKZ589512 QUV589512 RER589512 RON589512 RYJ589512 SIF589512 SSB589512 TBX589512 TLT589512 TVP589512 UFL589512 UPH589512 UZD589512 VIZ589512 VSV589512 WCR589512 WMN589512 WWJ589512 AB655048 JX655048 TT655048 ADP655048 ANL655048 AXH655048 BHD655048 BQZ655048 CAV655048 CKR655048 CUN655048 DEJ655048 DOF655048 DYB655048 EHX655048 ERT655048 FBP655048 FLL655048 FVH655048 GFD655048 GOZ655048 GYV655048 HIR655048 HSN655048 ICJ655048 IMF655048 IWB655048 JFX655048 JPT655048 JZP655048 KJL655048 KTH655048 LDD655048 LMZ655048 LWV655048 MGR655048 MQN655048 NAJ655048 NKF655048 NUB655048 ODX655048 ONT655048 OXP655048 PHL655048 PRH655048 QBD655048 QKZ655048 QUV655048 RER655048 RON655048 RYJ655048 SIF655048 SSB655048 TBX655048 TLT655048 TVP655048 UFL655048 UPH655048 UZD655048 VIZ655048 VSV655048 WCR655048 WMN655048 WWJ655048 AB720584 JX720584 TT720584 ADP720584 ANL720584 AXH720584 BHD720584 BQZ720584 CAV720584 CKR720584 CUN720584 DEJ720584 DOF720584 DYB720584 EHX720584 ERT720584 FBP720584 FLL720584 FVH720584 GFD720584 GOZ720584 GYV720584 HIR720584 HSN720584 ICJ720584 IMF720584 IWB720584 JFX720584 JPT720584 JZP720584 KJL720584 KTH720584 LDD720584 LMZ720584 LWV720584 MGR720584 MQN720584 NAJ720584 NKF720584 NUB720584 ODX720584 ONT720584 OXP720584 PHL720584 PRH720584 QBD720584 QKZ720584 QUV720584 RER720584 RON720584 RYJ720584 SIF720584 SSB720584 TBX720584 TLT720584 TVP720584 UFL720584 UPH720584 UZD720584 VIZ720584 VSV720584 WCR720584 WMN720584 WWJ720584 AB786120 JX786120 TT786120 ADP786120 ANL786120 AXH786120 BHD786120 BQZ786120 CAV786120 CKR786120 CUN786120 DEJ786120 DOF786120 DYB786120 EHX786120 ERT786120 FBP786120 FLL786120 FVH786120 GFD786120 GOZ786120 GYV786120 HIR786120 HSN786120 ICJ786120 IMF786120 IWB786120 JFX786120 JPT786120 JZP786120 KJL786120 KTH786120 LDD786120 LMZ786120 LWV786120 MGR786120 MQN786120 NAJ786120 NKF786120 NUB786120 ODX786120 ONT786120 OXP786120 PHL786120 PRH786120 QBD786120 QKZ786120 QUV786120 RER786120 RON786120 RYJ786120 SIF786120 SSB786120 TBX786120 TLT786120 TVP786120 UFL786120 UPH786120 UZD786120 VIZ786120 VSV786120 WCR786120 WMN786120 WWJ786120 AB851656 JX851656 TT851656 ADP851656 ANL851656 AXH851656 BHD851656 BQZ851656 CAV851656 CKR851656 CUN851656 DEJ851656 DOF851656 DYB851656 EHX851656 ERT851656 FBP851656 FLL851656 FVH851656 GFD851656 GOZ851656 GYV851656 HIR851656 HSN851656 ICJ851656 IMF851656 IWB851656 JFX851656 JPT851656 JZP851656 KJL851656 KTH851656 LDD851656 LMZ851656 LWV851656 MGR851656 MQN851656 NAJ851656 NKF851656 NUB851656 ODX851656 ONT851656 OXP851656 PHL851656 PRH851656 QBD851656 QKZ851656 QUV851656 RER851656 RON851656 RYJ851656 SIF851656 SSB851656 TBX851656 TLT851656 TVP851656 UFL851656 UPH851656 UZD851656 VIZ851656 VSV851656 WCR851656 WMN851656 WWJ851656 AB917192 JX917192 TT917192 ADP917192 ANL917192 AXH917192 BHD917192 BQZ917192 CAV917192 CKR917192 CUN917192 DEJ917192 DOF917192 DYB917192 EHX917192 ERT917192 FBP917192 FLL917192 FVH917192 GFD917192 GOZ917192 GYV917192 HIR917192 HSN917192 ICJ917192 IMF917192 IWB917192 JFX917192 JPT917192 JZP917192 KJL917192 KTH917192 LDD917192 LMZ917192 LWV917192 MGR917192 MQN917192 NAJ917192 NKF917192 NUB917192 ODX917192 ONT917192 OXP917192 PHL917192 PRH917192 QBD917192 QKZ917192 QUV917192 RER917192 RON917192 RYJ917192 SIF917192 SSB917192 TBX917192 TLT917192 TVP917192 UFL917192 UPH917192 UZD917192 VIZ917192 VSV917192 WCR917192 WMN917192 WWJ917192 AB982728 JX982728 TT982728 ADP982728 ANL982728 AXH982728 BHD982728 BQZ982728 CAV982728 CKR982728 CUN982728 DEJ982728 DOF982728 DYB982728 EHX982728 ERT982728 FBP982728 FLL982728 FVH982728 GFD982728 GOZ982728 GYV982728 HIR982728 HSN982728 ICJ982728 IMF982728 IWB982728 JFX982728 JPT982728 JZP982728 KJL982728 KTH982728 LDD982728 LMZ982728 LWV982728 MGR982728 MQN982728 NAJ982728 NKF982728 NUB982728 ODX982728 ONT982728 OXP982728 PHL982728 PRH982728 QBD982728 QKZ982728 QUV982728 RER982728 RON982728 RYJ982728 SIF982728 SSB982728 TBX982728 TLT982728 TVP982728 UFL982728 UPH982728 UZD982728 VIZ982728 VSV982728 WCR982728 WMN982728 WWJ982728 AB24 JX24 TT24 ADP24 ANL24 AXH24 BHD24 BQZ24 CAV24 CKR24 CUN24 DEJ24 DOF24 DYB24 EHX24 ERT24 FBP24 FLL24 FVH24 GFD24 GOZ24 GYV24 HIR24 HSN24 ICJ24 IMF24 IWB24 JFX24 JPT24 JZP24 KJL24 KTH24 LDD24 LMZ24 LWV24 MGR24 MQN24 NAJ24 NKF24 NUB24 ODX24 ONT24 OXP24 PHL24 PRH24 QBD24 QKZ24 QUV24 RER24 RON24 RYJ24 SIF24 SSB24 TBX24 TLT24 TVP24 UFL24 UPH24 UZD24 VIZ24 VSV24 WCR24 WMN24 WWJ24 AB65228 JX65228 TT65228 ADP65228 ANL65228 AXH65228 BHD65228 BQZ65228 CAV65228 CKR65228 CUN65228 DEJ65228 DOF65228 DYB65228 EHX65228 ERT65228 FBP65228 FLL65228 FVH65228 GFD65228 GOZ65228 GYV65228 HIR65228 HSN65228 ICJ65228 IMF65228 IWB65228 JFX65228 JPT65228 JZP65228 KJL65228 KTH65228 LDD65228 LMZ65228 LWV65228 MGR65228 MQN65228 NAJ65228 NKF65228 NUB65228 ODX65228 ONT65228 OXP65228 PHL65228 PRH65228 QBD65228 QKZ65228 QUV65228 RER65228 RON65228 RYJ65228 SIF65228 SSB65228 TBX65228 TLT65228 TVP65228 UFL65228 UPH65228 UZD65228 VIZ65228 VSV65228 WCR65228 WMN65228 WWJ65228 AB130764 JX130764 TT130764 ADP130764 ANL130764 AXH130764 BHD130764 BQZ130764 CAV130764 CKR130764 CUN130764 DEJ130764 DOF130764 DYB130764 EHX130764 ERT130764 FBP130764 FLL130764 FVH130764 GFD130764 GOZ130764 GYV130764 HIR130764 HSN130764 ICJ130764 IMF130764 IWB130764 JFX130764 JPT130764 JZP130764 KJL130764 KTH130764 LDD130764 LMZ130764 LWV130764 MGR130764 MQN130764 NAJ130764 NKF130764 NUB130764 ODX130764 ONT130764 OXP130764 PHL130764 PRH130764 QBD130764 QKZ130764 QUV130764 RER130764 RON130764 RYJ130764 SIF130764 SSB130764 TBX130764 TLT130764 TVP130764 UFL130764 UPH130764 UZD130764 VIZ130764 VSV130764 WCR130764 WMN130764 WWJ130764 AB196300 JX196300 TT196300 ADP196300 ANL196300 AXH196300 BHD196300 BQZ196300 CAV196300 CKR196300 CUN196300 DEJ196300 DOF196300 DYB196300 EHX196300 ERT196300 FBP196300 FLL196300 FVH196300 GFD196300 GOZ196300 GYV196300 HIR196300 HSN196300 ICJ196300 IMF196300 IWB196300 JFX196300 JPT196300 JZP196300 KJL196300 KTH196300 LDD196300 LMZ196300 LWV196300 MGR196300 MQN196300 NAJ196300 NKF196300 NUB196300 ODX196300 ONT196300 OXP196300 PHL196300 PRH196300 QBD196300 QKZ196300 QUV196300 RER196300 RON196300 RYJ196300 SIF196300 SSB196300 TBX196300 TLT196300 TVP196300 UFL196300 UPH196300 UZD196300 VIZ196300 VSV196300 WCR196300 WMN196300 WWJ196300 AB261836 JX261836 TT261836 ADP261836 ANL261836 AXH261836 BHD261836 BQZ261836 CAV261836 CKR261836 CUN261836 DEJ261836 DOF261836 DYB261836 EHX261836 ERT261836 FBP261836 FLL261836 FVH261836 GFD261836 GOZ261836 GYV261836 HIR261836 HSN261836 ICJ261836 IMF261836 IWB261836 JFX261836 JPT261836 JZP261836 KJL261836 KTH261836 LDD261836 LMZ261836 LWV261836 MGR261836 MQN261836 NAJ261836 NKF261836 NUB261836 ODX261836 ONT261836 OXP261836 PHL261836 PRH261836 QBD261836 QKZ261836 QUV261836 RER261836 RON261836 RYJ261836 SIF261836 SSB261836 TBX261836 TLT261836 TVP261836 UFL261836 UPH261836 UZD261836 VIZ261836 VSV261836 WCR261836 WMN261836 WWJ261836 AB327372 JX327372 TT327372 ADP327372 ANL327372 AXH327372 BHD327372 BQZ327372 CAV327372 CKR327372 CUN327372 DEJ327372 DOF327372 DYB327372 EHX327372 ERT327372 FBP327372 FLL327372 FVH327372 GFD327372 GOZ327372 GYV327372 HIR327372 HSN327372 ICJ327372 IMF327372 IWB327372 JFX327372 JPT327372 JZP327372 KJL327372 KTH327372 LDD327372 LMZ327372 LWV327372 MGR327372 MQN327372 NAJ327372 NKF327372 NUB327372 ODX327372 ONT327372 OXP327372 PHL327372 PRH327372 QBD327372 QKZ327372 QUV327372 RER327372 RON327372 RYJ327372 SIF327372 SSB327372 TBX327372 TLT327372 TVP327372 UFL327372 UPH327372 UZD327372 VIZ327372 VSV327372 WCR327372 WMN327372 WWJ327372 AB392908 JX392908 TT392908 ADP392908 ANL392908 AXH392908 BHD392908 BQZ392908 CAV392908 CKR392908 CUN392908 DEJ392908 DOF392908 DYB392908 EHX392908 ERT392908 FBP392908 FLL392908 FVH392908 GFD392908 GOZ392908 GYV392908 HIR392908 HSN392908 ICJ392908 IMF392908 IWB392908 JFX392908 JPT392908 JZP392908 KJL392908 KTH392908 LDD392908 LMZ392908 LWV392908 MGR392908 MQN392908 NAJ392908 NKF392908 NUB392908 ODX392908 ONT392908 OXP392908 PHL392908 PRH392908 QBD392908 QKZ392908 QUV392908 RER392908 RON392908 RYJ392908 SIF392908 SSB392908 TBX392908 TLT392908 TVP392908 UFL392908 UPH392908 UZD392908 VIZ392908 VSV392908 WCR392908 WMN392908 WWJ392908 AB458444 JX458444 TT458444 ADP458444 ANL458444 AXH458444 BHD458444 BQZ458444 CAV458444 CKR458444 CUN458444 DEJ458444 DOF458444 DYB458444 EHX458444 ERT458444 FBP458444 FLL458444 FVH458444 GFD458444 GOZ458444 GYV458444 HIR458444 HSN458444 ICJ458444 IMF458444 IWB458444 JFX458444 JPT458444 JZP458444 KJL458444 KTH458444 LDD458444 LMZ458444 LWV458444 MGR458444 MQN458444 NAJ458444 NKF458444 NUB458444 ODX458444 ONT458444 OXP458444 PHL458444 PRH458444 QBD458444 QKZ458444 QUV458444 RER458444 RON458444 RYJ458444 SIF458444 SSB458444 TBX458444 TLT458444 TVP458444 UFL458444 UPH458444 UZD458444 VIZ458444 VSV458444 WCR458444 WMN458444 WWJ458444 AB523980 JX523980 TT523980 ADP523980 ANL523980 AXH523980 BHD523980 BQZ523980 CAV523980 CKR523980 CUN523980 DEJ523980 DOF523980 DYB523980 EHX523980 ERT523980 FBP523980 FLL523980 FVH523980 GFD523980 GOZ523980 GYV523980 HIR523980 HSN523980 ICJ523980 IMF523980 IWB523980 JFX523980 JPT523980 JZP523980 KJL523980 KTH523980 LDD523980 LMZ523980 LWV523980 MGR523980 MQN523980 NAJ523980 NKF523980 NUB523980 ODX523980 ONT523980 OXP523980 PHL523980 PRH523980 QBD523980 QKZ523980 QUV523980 RER523980 RON523980 RYJ523980 SIF523980 SSB523980 TBX523980 TLT523980 TVP523980 UFL523980 UPH523980 UZD523980 VIZ523980 VSV523980 WCR523980 WMN523980 WWJ523980 AB589516 JX589516 TT589516 ADP589516 ANL589516 AXH589516 BHD589516 BQZ589516 CAV589516 CKR589516 CUN589516 DEJ589516 DOF589516 DYB589516 EHX589516 ERT589516 FBP589516 FLL589516 FVH589516 GFD589516 GOZ589516 GYV589516 HIR589516 HSN589516 ICJ589516 IMF589516 IWB589516 JFX589516 JPT589516 JZP589516 KJL589516 KTH589516 LDD589516 LMZ589516 LWV589516 MGR589516 MQN589516 NAJ589516 NKF589516 NUB589516 ODX589516 ONT589516 OXP589516 PHL589516 PRH589516 QBD589516 QKZ589516 QUV589516 RER589516 RON589516 RYJ589516 SIF589516 SSB589516 TBX589516 TLT589516 TVP589516 UFL589516 UPH589516 UZD589516 VIZ589516 VSV589516 WCR589516 WMN589516 WWJ589516 AB655052 JX655052 TT655052 ADP655052 ANL655052 AXH655052 BHD655052 BQZ655052 CAV655052 CKR655052 CUN655052 DEJ655052 DOF655052 DYB655052 EHX655052 ERT655052 FBP655052 FLL655052 FVH655052 GFD655052 GOZ655052 GYV655052 HIR655052 HSN655052 ICJ655052 IMF655052 IWB655052 JFX655052 JPT655052 JZP655052 KJL655052 KTH655052 LDD655052 LMZ655052 LWV655052 MGR655052 MQN655052 NAJ655052 NKF655052 NUB655052 ODX655052 ONT655052 OXP655052 PHL655052 PRH655052 QBD655052 QKZ655052 QUV655052 RER655052 RON655052 RYJ655052 SIF655052 SSB655052 TBX655052 TLT655052 TVP655052 UFL655052 UPH655052 UZD655052 VIZ655052 VSV655052 WCR655052 WMN655052 WWJ655052 AB720588 JX720588 TT720588 ADP720588 ANL720588 AXH720588 BHD720588 BQZ720588 CAV720588 CKR720588 CUN720588 DEJ720588 DOF720588 DYB720588 EHX720588 ERT720588 FBP720588 FLL720588 FVH720588 GFD720588 GOZ720588 GYV720588 HIR720588 HSN720588 ICJ720588 IMF720588 IWB720588 JFX720588 JPT720588 JZP720588 KJL720588 KTH720588 LDD720588 LMZ720588 LWV720588 MGR720588 MQN720588 NAJ720588 NKF720588 NUB720588 ODX720588 ONT720588 OXP720588 PHL720588 PRH720588 QBD720588 QKZ720588 QUV720588 RER720588 RON720588 RYJ720588 SIF720588 SSB720588 TBX720588 TLT720588 TVP720588 UFL720588 UPH720588 UZD720588 VIZ720588 VSV720588 WCR720588 WMN720588 WWJ720588 AB786124 JX786124 TT786124 ADP786124 ANL786124 AXH786124 BHD786124 BQZ786124 CAV786124 CKR786124 CUN786124 DEJ786124 DOF786124 DYB786124 EHX786124 ERT786124 FBP786124 FLL786124 FVH786124 GFD786124 GOZ786124 GYV786124 HIR786124 HSN786124 ICJ786124 IMF786124 IWB786124 JFX786124 JPT786124 JZP786124 KJL786124 KTH786124 LDD786124 LMZ786124 LWV786124 MGR786124 MQN786124 NAJ786124 NKF786124 NUB786124 ODX786124 ONT786124 OXP786124 PHL786124 PRH786124 QBD786124 QKZ786124 QUV786124 RER786124 RON786124 RYJ786124 SIF786124 SSB786124 TBX786124 TLT786124 TVP786124 UFL786124 UPH786124 UZD786124 VIZ786124 VSV786124 WCR786124 WMN786124 WWJ786124 AB851660 JX851660 TT851660 ADP851660 ANL851660 AXH851660 BHD851660 BQZ851660 CAV851660 CKR851660 CUN851660 DEJ851660 DOF851660 DYB851660 EHX851660 ERT851660 FBP851660 FLL851660 FVH851660 GFD851660 GOZ851660 GYV851660 HIR851660 HSN851660 ICJ851660 IMF851660 IWB851660 JFX851660 JPT851660 JZP851660 KJL851660 KTH851660 LDD851660 LMZ851660 LWV851660 MGR851660 MQN851660 NAJ851660 NKF851660 NUB851660 ODX851660 ONT851660 OXP851660 PHL851660 PRH851660 QBD851660 QKZ851660 QUV851660 RER851660 RON851660 RYJ851660 SIF851660 SSB851660 TBX851660 TLT851660 TVP851660 UFL851660 UPH851660 UZD851660 VIZ851660 VSV851660 WCR851660 WMN851660 WWJ851660 AB917196 JX917196 TT917196 ADP917196 ANL917196 AXH917196 BHD917196 BQZ917196 CAV917196 CKR917196 CUN917196 DEJ917196 DOF917196 DYB917196 EHX917196 ERT917196 FBP917196 FLL917196 FVH917196 GFD917196 GOZ917196 GYV917196 HIR917196 HSN917196 ICJ917196 IMF917196 IWB917196 JFX917196 JPT917196 JZP917196 KJL917196 KTH917196 LDD917196 LMZ917196 LWV917196 MGR917196 MQN917196 NAJ917196 NKF917196 NUB917196 ODX917196 ONT917196 OXP917196 PHL917196 PRH917196 QBD917196 QKZ917196 QUV917196 RER917196 RON917196 RYJ917196 SIF917196 SSB917196 TBX917196 TLT917196 TVP917196 UFL917196 UPH917196 UZD917196 VIZ917196 VSV917196 WCR917196 WMN917196 WWJ917196 AB982732 JX982732 TT982732 ADP982732 ANL982732 AXH982732 BHD982732 BQZ982732 CAV982732 CKR982732 CUN982732 DEJ982732 DOF982732 DYB982732 EHX982732 ERT982732 FBP982732 FLL982732 FVH982732 GFD982732 GOZ982732 GYV982732 HIR982732 HSN982732 ICJ982732 IMF982732 IWB982732 JFX982732 JPT982732 JZP982732 KJL982732 KTH982732 LDD982732 LMZ982732 LWV982732 MGR982732 MQN982732 NAJ982732 NKF982732 NUB982732 ODX982732 ONT982732 OXP982732 PHL982732 PRH982732 QBD982732 QKZ982732 QUV982732 RER982732 RON982732 RYJ982732 SIF982732 SSB982732 TBX982732 TLT982732 TVP982732 UFL982732 UPH982732 UZD982732 VIZ982732 VSV982732 WCR982732 WMN982732 WWJ982732 P24 JL24 TH24 ADD24 AMZ24 AWV24 BGR24 BQN24 CAJ24 CKF24 CUB24 DDX24 DNT24 DXP24 EHL24 ERH24 FBD24 FKZ24 FUV24 GER24 GON24 GYJ24 HIF24 HSB24 IBX24 ILT24 IVP24 JFL24 JPH24 JZD24 KIZ24 KSV24 LCR24 LMN24 LWJ24 MGF24 MQB24 MZX24 NJT24 NTP24 ODL24 ONH24 OXD24 PGZ24 PQV24 QAR24 QKN24 QUJ24 REF24 ROB24 RXX24 SHT24 SRP24 TBL24 TLH24 TVD24 UEZ24 UOV24 UYR24 VIN24 VSJ24 WCF24 WMB24 WVX24 P65228 JL65228 TH65228 ADD65228 AMZ65228 AWV65228 BGR65228 BQN65228 CAJ65228 CKF65228 CUB65228 DDX65228 DNT65228 DXP65228 EHL65228 ERH65228 FBD65228 FKZ65228 FUV65228 GER65228 GON65228 GYJ65228 HIF65228 HSB65228 IBX65228 ILT65228 IVP65228 JFL65228 JPH65228 JZD65228 KIZ65228 KSV65228 LCR65228 LMN65228 LWJ65228 MGF65228 MQB65228 MZX65228 NJT65228 NTP65228 ODL65228 ONH65228 OXD65228 PGZ65228 PQV65228 QAR65228 QKN65228 QUJ65228 REF65228 ROB65228 RXX65228 SHT65228 SRP65228 TBL65228 TLH65228 TVD65228 UEZ65228 UOV65228 UYR65228 VIN65228 VSJ65228 WCF65228 WMB65228 WVX65228 P130764 JL130764 TH130764 ADD130764 AMZ130764 AWV130764 BGR130764 BQN130764 CAJ130764 CKF130764 CUB130764 DDX130764 DNT130764 DXP130764 EHL130764 ERH130764 FBD130764 FKZ130764 FUV130764 GER130764 GON130764 GYJ130764 HIF130764 HSB130764 IBX130764 ILT130764 IVP130764 JFL130764 JPH130764 JZD130764 KIZ130764 KSV130764 LCR130764 LMN130764 LWJ130764 MGF130764 MQB130764 MZX130764 NJT130764 NTP130764 ODL130764 ONH130764 OXD130764 PGZ130764 PQV130764 QAR130764 QKN130764 QUJ130764 REF130764 ROB130764 RXX130764 SHT130764 SRP130764 TBL130764 TLH130764 TVD130764 UEZ130764 UOV130764 UYR130764 VIN130764 VSJ130764 WCF130764 WMB130764 WVX130764 P196300 JL196300 TH196300 ADD196300 AMZ196300 AWV196300 BGR196300 BQN196300 CAJ196300 CKF196300 CUB196300 DDX196300 DNT196300 DXP196300 EHL196300 ERH196300 FBD196300 FKZ196300 FUV196300 GER196300 GON196300 GYJ196300 HIF196300 HSB196300 IBX196300 ILT196300 IVP196300 JFL196300 JPH196300 JZD196300 KIZ196300 KSV196300 LCR196300 LMN196300 LWJ196300 MGF196300 MQB196300 MZX196300 NJT196300 NTP196300 ODL196300 ONH196300 OXD196300 PGZ196300 PQV196300 QAR196300 QKN196300 QUJ196300 REF196300 ROB196300 RXX196300 SHT196300 SRP196300 TBL196300 TLH196300 TVD196300 UEZ196300 UOV196300 UYR196300 VIN196300 VSJ196300 WCF196300 WMB196300 WVX196300 P261836 JL261836 TH261836 ADD261836 AMZ261836 AWV261836 BGR261836 BQN261836 CAJ261836 CKF261836 CUB261836 DDX261836 DNT261836 DXP261836 EHL261836 ERH261836 FBD261836 FKZ261836 FUV261836 GER261836 GON261836 GYJ261836 HIF261836 HSB261836 IBX261836 ILT261836 IVP261836 JFL261836 JPH261836 JZD261836 KIZ261836 KSV261836 LCR261836 LMN261836 LWJ261836 MGF261836 MQB261836 MZX261836 NJT261836 NTP261836 ODL261836 ONH261836 OXD261836 PGZ261836 PQV261836 QAR261836 QKN261836 QUJ261836 REF261836 ROB261836 RXX261836 SHT261836 SRP261836 TBL261836 TLH261836 TVD261836 UEZ261836 UOV261836 UYR261836 VIN261836 VSJ261836 WCF261836 WMB261836 WVX261836 P327372 JL327372 TH327372 ADD327372 AMZ327372 AWV327372 BGR327372 BQN327372 CAJ327372 CKF327372 CUB327372 DDX327372 DNT327372 DXP327372 EHL327372 ERH327372 FBD327372 FKZ327372 FUV327372 GER327372 GON327372 GYJ327372 HIF327372 HSB327372 IBX327372 ILT327372 IVP327372 JFL327372 JPH327372 JZD327372 KIZ327372 KSV327372 LCR327372 LMN327372 LWJ327372 MGF327372 MQB327372 MZX327372 NJT327372 NTP327372 ODL327372 ONH327372 OXD327372 PGZ327372 PQV327372 QAR327372 QKN327372 QUJ327372 REF327372 ROB327372 RXX327372 SHT327372 SRP327372 TBL327372 TLH327372 TVD327372 UEZ327372 UOV327372 UYR327372 VIN327372 VSJ327372 WCF327372 WMB327372 WVX327372 P392908 JL392908 TH392908 ADD392908 AMZ392908 AWV392908 BGR392908 BQN392908 CAJ392908 CKF392908 CUB392908 DDX392908 DNT392908 DXP392908 EHL392908 ERH392908 FBD392908 FKZ392908 FUV392908 GER392908 GON392908 GYJ392908 HIF392908 HSB392908 IBX392908 ILT392908 IVP392908 JFL392908 JPH392908 JZD392908 KIZ392908 KSV392908 LCR392908 LMN392908 LWJ392908 MGF392908 MQB392908 MZX392908 NJT392908 NTP392908 ODL392908 ONH392908 OXD392908 PGZ392908 PQV392908 QAR392908 QKN392908 QUJ392908 REF392908 ROB392908 RXX392908 SHT392908 SRP392908 TBL392908 TLH392908 TVD392908 UEZ392908 UOV392908 UYR392908 VIN392908 VSJ392908 WCF392908 WMB392908 WVX392908 P458444 JL458444 TH458444 ADD458444 AMZ458444 AWV458444 BGR458444 BQN458444 CAJ458444 CKF458444 CUB458444 DDX458444 DNT458444 DXP458444 EHL458444 ERH458444 FBD458444 FKZ458444 FUV458444 GER458444 GON458444 GYJ458444 HIF458444 HSB458444 IBX458444 ILT458444 IVP458444 JFL458444 JPH458444 JZD458444 KIZ458444 KSV458444 LCR458444 LMN458444 LWJ458444 MGF458444 MQB458444 MZX458444 NJT458444 NTP458444 ODL458444 ONH458444 OXD458444 PGZ458444 PQV458444 QAR458444 QKN458444 QUJ458444 REF458444 ROB458444 RXX458444 SHT458444 SRP458444 TBL458444 TLH458444 TVD458444 UEZ458444 UOV458444 UYR458444 VIN458444 VSJ458444 WCF458444 WMB458444 WVX458444 P523980 JL523980 TH523980 ADD523980 AMZ523980 AWV523980 BGR523980 BQN523980 CAJ523980 CKF523980 CUB523980 DDX523980 DNT523980 DXP523980 EHL523980 ERH523980 FBD523980 FKZ523980 FUV523980 GER523980 GON523980 GYJ523980 HIF523980 HSB523980 IBX523980 ILT523980 IVP523980 JFL523980 JPH523980 JZD523980 KIZ523980 KSV523980 LCR523980 LMN523980 LWJ523980 MGF523980 MQB523980 MZX523980 NJT523980 NTP523980 ODL523980 ONH523980 OXD523980 PGZ523980 PQV523980 QAR523980 QKN523980 QUJ523980 REF523980 ROB523980 RXX523980 SHT523980 SRP523980 TBL523980 TLH523980 TVD523980 UEZ523980 UOV523980 UYR523980 VIN523980 VSJ523980 WCF523980 WMB523980 WVX523980 P589516 JL589516 TH589516 ADD589516 AMZ589516 AWV589516 BGR589516 BQN589516 CAJ589516 CKF589516 CUB589516 DDX589516 DNT589516 DXP589516 EHL589516 ERH589516 FBD589516 FKZ589516 FUV589516 GER589516 GON589516 GYJ589516 HIF589516 HSB589516 IBX589516 ILT589516 IVP589516 JFL589516 JPH589516 JZD589516 KIZ589516 KSV589516 LCR589516 LMN589516 LWJ589516 MGF589516 MQB589516 MZX589516 NJT589516 NTP589516 ODL589516 ONH589516 OXD589516 PGZ589516 PQV589516 QAR589516 QKN589516 QUJ589516 REF589516 ROB589516 RXX589516 SHT589516 SRP589516 TBL589516 TLH589516 TVD589516 UEZ589516 UOV589516 UYR589516 VIN589516 VSJ589516 WCF589516 WMB589516 WVX589516 P655052 JL655052 TH655052 ADD655052 AMZ655052 AWV655052 BGR655052 BQN655052 CAJ655052 CKF655052 CUB655052 DDX655052 DNT655052 DXP655052 EHL655052 ERH655052 FBD655052 FKZ655052 FUV655052 GER655052 GON655052 GYJ655052 HIF655052 HSB655052 IBX655052 ILT655052 IVP655052 JFL655052 JPH655052 JZD655052 KIZ655052 KSV655052 LCR655052 LMN655052 LWJ655052 MGF655052 MQB655052 MZX655052 NJT655052 NTP655052 ODL655052 ONH655052 OXD655052 PGZ655052 PQV655052 QAR655052 QKN655052 QUJ655052 REF655052 ROB655052 RXX655052 SHT655052 SRP655052 TBL655052 TLH655052 TVD655052 UEZ655052 UOV655052 UYR655052 VIN655052 VSJ655052 WCF655052 WMB655052 WVX655052 P720588 JL720588 TH720588 ADD720588 AMZ720588 AWV720588 BGR720588 BQN720588 CAJ720588 CKF720588 CUB720588 DDX720588 DNT720588 DXP720588 EHL720588 ERH720588 FBD720588 FKZ720588 FUV720588 GER720588 GON720588 GYJ720588 HIF720588 HSB720588 IBX720588 ILT720588 IVP720588 JFL720588 JPH720588 JZD720588 KIZ720588 KSV720588 LCR720588 LMN720588 LWJ720588 MGF720588 MQB720588 MZX720588 NJT720588 NTP720588 ODL720588 ONH720588 OXD720588 PGZ720588 PQV720588 QAR720588 QKN720588 QUJ720588 REF720588 ROB720588 RXX720588 SHT720588 SRP720588 TBL720588 TLH720588 TVD720588 UEZ720588 UOV720588 UYR720588 VIN720588 VSJ720588 WCF720588 WMB720588 WVX720588 P786124 JL786124 TH786124 ADD786124 AMZ786124 AWV786124 BGR786124 BQN786124 CAJ786124 CKF786124 CUB786124 DDX786124 DNT786124 DXP786124 EHL786124 ERH786124 FBD786124 FKZ786124 FUV786124 GER786124 GON786124 GYJ786124 HIF786124 HSB786124 IBX786124 ILT786124 IVP786124 JFL786124 JPH786124 JZD786124 KIZ786124 KSV786124 LCR786124 LMN786124 LWJ786124 MGF786124 MQB786124 MZX786124 NJT786124 NTP786124 ODL786124 ONH786124 OXD786124 PGZ786124 PQV786124 QAR786124 QKN786124 QUJ786124 REF786124 ROB786124 RXX786124 SHT786124 SRP786124 TBL786124 TLH786124 TVD786124 UEZ786124 UOV786124 UYR786124 VIN786124 VSJ786124 WCF786124 WMB786124 WVX786124 P851660 JL851660 TH851660 ADD851660 AMZ851660 AWV851660 BGR851660 BQN851660 CAJ851660 CKF851660 CUB851660 DDX851660 DNT851660 DXP851660 EHL851660 ERH851660 FBD851660 FKZ851660 FUV851660 GER851660 GON851660 GYJ851660 HIF851660 HSB851660 IBX851660 ILT851660 IVP851660 JFL851660 JPH851660 JZD851660 KIZ851660 KSV851660 LCR851660 LMN851660 LWJ851660 MGF851660 MQB851660 MZX851660 NJT851660 NTP851660 ODL851660 ONH851660 OXD851660 PGZ851660 PQV851660 QAR851660 QKN851660 QUJ851660 REF851660 ROB851660 RXX851660 SHT851660 SRP851660 TBL851660 TLH851660 TVD851660 UEZ851660 UOV851660 UYR851660 VIN851660 VSJ851660 WCF851660 WMB851660 WVX851660 P917196 JL917196 TH917196 ADD917196 AMZ917196 AWV917196 BGR917196 BQN917196 CAJ917196 CKF917196 CUB917196 DDX917196 DNT917196 DXP917196 EHL917196 ERH917196 FBD917196 FKZ917196 FUV917196 GER917196 GON917196 GYJ917196 HIF917196 HSB917196 IBX917196 ILT917196 IVP917196 JFL917196 JPH917196 JZD917196 KIZ917196 KSV917196 LCR917196 LMN917196 LWJ917196 MGF917196 MQB917196 MZX917196 NJT917196 NTP917196 ODL917196 ONH917196 OXD917196 PGZ917196 PQV917196 QAR917196 QKN917196 QUJ917196 REF917196 ROB917196 RXX917196 SHT917196 SRP917196 TBL917196 TLH917196 TVD917196 UEZ917196 UOV917196 UYR917196 VIN917196 VSJ917196 WCF917196 WMB917196 WVX917196 P982732 JL982732 TH982732 ADD982732 AMZ982732 AWV982732 BGR982732 BQN982732 CAJ982732 CKF982732 CUB982732 DDX982732 DNT982732 DXP982732 EHL982732 ERH982732 FBD982732 FKZ982732 FUV982732 GER982732 GON982732 GYJ982732 HIF982732 HSB982732 IBX982732 ILT982732 IVP982732 JFL982732 JPH982732 JZD982732 KIZ982732 KSV982732 LCR982732 LMN982732 LWJ982732 MGF982732 MQB982732 MZX982732 NJT982732 NTP982732 ODL982732 ONH982732 OXD982732 PGZ982732 PQV982732 QAR982732 QKN982732 QUJ982732 REF982732 ROB982732 RXX982732 SHT982732 SRP982732 TBL982732 TLH982732 TVD982732 UEZ982732 UOV982732 UYR982732 VIN982732 VSJ982732 WCF982732 WMB982732 WVX982732 T24 JP24 TL24 ADH24 AND24 AWZ24 BGV24 BQR24 CAN24 CKJ24 CUF24 DEB24 DNX24 DXT24 EHP24 ERL24 FBH24 FLD24 FUZ24 GEV24 GOR24 GYN24 HIJ24 HSF24 ICB24 ILX24 IVT24 JFP24 JPL24 JZH24 KJD24 KSZ24 LCV24 LMR24 LWN24 MGJ24 MQF24 NAB24 NJX24 NTT24 ODP24 ONL24 OXH24 PHD24 PQZ24 QAV24 QKR24 QUN24 REJ24 ROF24 RYB24 SHX24 SRT24 TBP24 TLL24 TVH24 UFD24 UOZ24 UYV24 VIR24 VSN24 WCJ24 WMF24 WWB24 T65228 JP65228 TL65228 ADH65228 AND65228 AWZ65228 BGV65228 BQR65228 CAN65228 CKJ65228 CUF65228 DEB65228 DNX65228 DXT65228 EHP65228 ERL65228 FBH65228 FLD65228 FUZ65228 GEV65228 GOR65228 GYN65228 HIJ65228 HSF65228 ICB65228 ILX65228 IVT65228 JFP65228 JPL65228 JZH65228 KJD65228 KSZ65228 LCV65228 LMR65228 LWN65228 MGJ65228 MQF65228 NAB65228 NJX65228 NTT65228 ODP65228 ONL65228 OXH65228 PHD65228 PQZ65228 QAV65228 QKR65228 QUN65228 REJ65228 ROF65228 RYB65228 SHX65228 SRT65228 TBP65228 TLL65228 TVH65228 UFD65228 UOZ65228 UYV65228 VIR65228 VSN65228 WCJ65228 WMF65228 WWB65228 T130764 JP130764 TL130764 ADH130764 AND130764 AWZ130764 BGV130764 BQR130764 CAN130764 CKJ130764 CUF130764 DEB130764 DNX130764 DXT130764 EHP130764 ERL130764 FBH130764 FLD130764 FUZ130764 GEV130764 GOR130764 GYN130764 HIJ130764 HSF130764 ICB130764 ILX130764 IVT130764 JFP130764 JPL130764 JZH130764 KJD130764 KSZ130764 LCV130764 LMR130764 LWN130764 MGJ130764 MQF130764 NAB130764 NJX130764 NTT130764 ODP130764 ONL130764 OXH130764 PHD130764 PQZ130764 QAV130764 QKR130764 QUN130764 REJ130764 ROF130764 RYB130764 SHX130764 SRT130764 TBP130764 TLL130764 TVH130764 UFD130764 UOZ130764 UYV130764 VIR130764 VSN130764 WCJ130764 WMF130764 WWB130764 T196300 JP196300 TL196300 ADH196300 AND196300 AWZ196300 BGV196300 BQR196300 CAN196300 CKJ196300 CUF196300 DEB196300 DNX196300 DXT196300 EHP196300 ERL196300 FBH196300 FLD196300 FUZ196300 GEV196300 GOR196300 GYN196300 HIJ196300 HSF196300 ICB196300 ILX196300 IVT196300 JFP196300 JPL196300 JZH196300 KJD196300 KSZ196300 LCV196300 LMR196300 LWN196300 MGJ196300 MQF196300 NAB196300 NJX196300 NTT196300 ODP196300 ONL196300 OXH196300 PHD196300 PQZ196300 QAV196300 QKR196300 QUN196300 REJ196300 ROF196300 RYB196300 SHX196300 SRT196300 TBP196300 TLL196300 TVH196300 UFD196300 UOZ196300 UYV196300 VIR196300 VSN196300 WCJ196300 WMF196300 WWB196300 T261836 JP261836 TL261836 ADH261836 AND261836 AWZ261836 BGV261836 BQR261836 CAN261836 CKJ261836 CUF261836 DEB261836 DNX261836 DXT261836 EHP261836 ERL261836 FBH261836 FLD261836 FUZ261836 GEV261836 GOR261836 GYN261836 HIJ261836 HSF261836 ICB261836 ILX261836 IVT261836 JFP261836 JPL261836 JZH261836 KJD261836 KSZ261836 LCV261836 LMR261836 LWN261836 MGJ261836 MQF261836 NAB261836 NJX261836 NTT261836 ODP261836 ONL261836 OXH261836 PHD261836 PQZ261836 QAV261836 QKR261836 QUN261836 REJ261836 ROF261836 RYB261836 SHX261836 SRT261836 TBP261836 TLL261836 TVH261836 UFD261836 UOZ261836 UYV261836 VIR261836 VSN261836 WCJ261836 WMF261836 WWB261836 T327372 JP327372 TL327372 ADH327372 AND327372 AWZ327372 BGV327372 BQR327372 CAN327372 CKJ327372 CUF327372 DEB327372 DNX327372 DXT327372 EHP327372 ERL327372 FBH327372 FLD327372 FUZ327372 GEV327372 GOR327372 GYN327372 HIJ327372 HSF327372 ICB327372 ILX327372 IVT327372 JFP327372 JPL327372 JZH327372 KJD327372 KSZ327372 LCV327372 LMR327372 LWN327372 MGJ327372 MQF327372 NAB327372 NJX327372 NTT327372 ODP327372 ONL327372 OXH327372 PHD327372 PQZ327372 QAV327372 QKR327372 QUN327372 REJ327372 ROF327372 RYB327372 SHX327372 SRT327372 TBP327372 TLL327372 TVH327372 UFD327372 UOZ327372 UYV327372 VIR327372 VSN327372 WCJ327372 WMF327372 WWB327372 T392908 JP392908 TL392908 ADH392908 AND392908 AWZ392908 BGV392908 BQR392908 CAN392908 CKJ392908 CUF392908 DEB392908 DNX392908 DXT392908 EHP392908 ERL392908 FBH392908 FLD392908 FUZ392908 GEV392908 GOR392908 GYN392908 HIJ392908 HSF392908 ICB392908 ILX392908 IVT392908 JFP392908 JPL392908 JZH392908 KJD392908 KSZ392908 LCV392908 LMR392908 LWN392908 MGJ392908 MQF392908 NAB392908 NJX392908 NTT392908 ODP392908 ONL392908 OXH392908 PHD392908 PQZ392908 QAV392908 QKR392908 QUN392908 REJ392908 ROF392908 RYB392908 SHX392908 SRT392908 TBP392908 TLL392908 TVH392908 UFD392908 UOZ392908 UYV392908 VIR392908 VSN392908 WCJ392908 WMF392908 WWB392908 T458444 JP458444 TL458444 ADH458444 AND458444 AWZ458444 BGV458444 BQR458444 CAN458444 CKJ458444 CUF458444 DEB458444 DNX458444 DXT458444 EHP458444 ERL458444 FBH458444 FLD458444 FUZ458444 GEV458444 GOR458444 GYN458444 HIJ458444 HSF458444 ICB458444 ILX458444 IVT458444 JFP458444 JPL458444 JZH458444 KJD458444 KSZ458444 LCV458444 LMR458444 LWN458444 MGJ458444 MQF458444 NAB458444 NJX458444 NTT458444 ODP458444 ONL458444 OXH458444 PHD458444 PQZ458444 QAV458444 QKR458444 QUN458444 REJ458444 ROF458444 RYB458444 SHX458444 SRT458444 TBP458444 TLL458444 TVH458444 UFD458444 UOZ458444 UYV458444 VIR458444 VSN458444 WCJ458444 WMF458444 WWB458444 T523980 JP523980 TL523980 ADH523980 AND523980 AWZ523980 BGV523980 BQR523980 CAN523980 CKJ523980 CUF523980 DEB523980 DNX523980 DXT523980 EHP523980 ERL523980 FBH523980 FLD523980 FUZ523980 GEV523980 GOR523980 GYN523980 HIJ523980 HSF523980 ICB523980 ILX523980 IVT523980 JFP523980 JPL523980 JZH523980 KJD523980 KSZ523980 LCV523980 LMR523980 LWN523980 MGJ523980 MQF523980 NAB523980 NJX523980 NTT523980 ODP523980 ONL523980 OXH523980 PHD523980 PQZ523980 QAV523980 QKR523980 QUN523980 REJ523980 ROF523980 RYB523980 SHX523980 SRT523980 TBP523980 TLL523980 TVH523980 UFD523980 UOZ523980 UYV523980 VIR523980 VSN523980 WCJ523980 WMF523980 WWB523980 T589516 JP589516 TL589516 ADH589516 AND589516 AWZ589516 BGV589516 BQR589516 CAN589516 CKJ589516 CUF589516 DEB589516 DNX589516 DXT589516 EHP589516 ERL589516 FBH589516 FLD589516 FUZ589516 GEV589516 GOR589516 GYN589516 HIJ589516 HSF589516 ICB589516 ILX589516 IVT589516 JFP589516 JPL589516 JZH589516 KJD589516 KSZ589516 LCV589516 LMR589516 LWN589516 MGJ589516 MQF589516 NAB589516 NJX589516 NTT589516 ODP589516 ONL589516 OXH589516 PHD589516 PQZ589516 QAV589516 QKR589516 QUN589516 REJ589516 ROF589516 RYB589516 SHX589516 SRT589516 TBP589516 TLL589516 TVH589516 UFD589516 UOZ589516 UYV589516 VIR589516 VSN589516 WCJ589516 WMF589516 WWB589516 T655052 JP655052 TL655052 ADH655052 AND655052 AWZ655052 BGV655052 BQR655052 CAN655052 CKJ655052 CUF655052 DEB655052 DNX655052 DXT655052 EHP655052 ERL655052 FBH655052 FLD655052 FUZ655052 GEV655052 GOR655052 GYN655052 HIJ655052 HSF655052 ICB655052 ILX655052 IVT655052 JFP655052 JPL655052 JZH655052 KJD655052 KSZ655052 LCV655052 LMR655052 LWN655052 MGJ655052 MQF655052 NAB655052 NJX655052 NTT655052 ODP655052 ONL655052 OXH655052 PHD655052 PQZ655052 QAV655052 QKR655052 QUN655052 REJ655052 ROF655052 RYB655052 SHX655052 SRT655052 TBP655052 TLL655052 TVH655052 UFD655052 UOZ655052 UYV655052 VIR655052 VSN655052 WCJ655052 WMF655052 WWB655052 T720588 JP720588 TL720588 ADH720588 AND720588 AWZ720588 BGV720588 BQR720588 CAN720588 CKJ720588 CUF720588 DEB720588 DNX720588 DXT720588 EHP720588 ERL720588 FBH720588 FLD720588 FUZ720588 GEV720588 GOR720588 GYN720588 HIJ720588 HSF720588 ICB720588 ILX720588 IVT720588 JFP720588 JPL720588 JZH720588 KJD720588 KSZ720588 LCV720588 LMR720588 LWN720588 MGJ720588 MQF720588 NAB720588 NJX720588 NTT720588 ODP720588 ONL720588 OXH720588 PHD720588 PQZ720588 QAV720588 QKR720588 QUN720588 REJ720588 ROF720588 RYB720588 SHX720588 SRT720588 TBP720588 TLL720588 TVH720588 UFD720588 UOZ720588 UYV720588 VIR720588 VSN720588 WCJ720588 WMF720588 WWB720588 T786124 JP786124 TL786124 ADH786124 AND786124 AWZ786124 BGV786124 BQR786124 CAN786124 CKJ786124 CUF786124 DEB786124 DNX786124 DXT786124 EHP786124 ERL786124 FBH786124 FLD786124 FUZ786124 GEV786124 GOR786124 GYN786124 HIJ786124 HSF786124 ICB786124 ILX786124 IVT786124 JFP786124 JPL786124 JZH786124 KJD786124 KSZ786124 LCV786124 LMR786124 LWN786124 MGJ786124 MQF786124 NAB786124 NJX786124 NTT786124 ODP786124 ONL786124 OXH786124 PHD786124 PQZ786124 QAV786124 QKR786124 QUN786124 REJ786124 ROF786124 RYB786124 SHX786124 SRT786124 TBP786124 TLL786124 TVH786124 UFD786124 UOZ786124 UYV786124 VIR786124 VSN786124 WCJ786124 WMF786124 WWB786124 T851660 JP851660 TL851660 ADH851660 AND851660 AWZ851660 BGV851660 BQR851660 CAN851660 CKJ851660 CUF851660 DEB851660 DNX851660 DXT851660 EHP851660 ERL851660 FBH851660 FLD851660 FUZ851660 GEV851660 GOR851660 GYN851660 HIJ851660 HSF851660 ICB851660 ILX851660 IVT851660 JFP851660 JPL851660 JZH851660 KJD851660 KSZ851660 LCV851660 LMR851660 LWN851660 MGJ851660 MQF851660 NAB851660 NJX851660 NTT851660 ODP851660 ONL851660 OXH851660 PHD851660 PQZ851660 QAV851660 QKR851660 QUN851660 REJ851660 ROF851660 RYB851660 SHX851660 SRT851660 TBP851660 TLL851660 TVH851660 UFD851660 UOZ851660 UYV851660 VIR851660 VSN851660 WCJ851660 WMF851660 WWB851660 T917196 JP917196 TL917196 ADH917196 AND917196 AWZ917196 BGV917196 BQR917196 CAN917196 CKJ917196 CUF917196 DEB917196 DNX917196 DXT917196 EHP917196 ERL917196 FBH917196 FLD917196 FUZ917196 GEV917196 GOR917196 GYN917196 HIJ917196 HSF917196 ICB917196 ILX917196 IVT917196 JFP917196 JPL917196 JZH917196 KJD917196 KSZ917196 LCV917196 LMR917196 LWN917196 MGJ917196 MQF917196 NAB917196 NJX917196 NTT917196 ODP917196 ONL917196 OXH917196 PHD917196 PQZ917196 QAV917196 QKR917196 QUN917196 REJ917196 ROF917196 RYB917196 SHX917196 SRT917196 TBP917196 TLL917196 TVH917196 UFD917196 UOZ917196 UYV917196 VIR917196 VSN917196 WCJ917196 WMF917196 WWB917196 T982732 JP982732 TL982732 ADH982732 AND982732 AWZ982732 BGV982732 BQR982732 CAN982732 CKJ982732 CUF982732 DEB982732 DNX982732 DXT982732 EHP982732 ERL982732 FBH982732 FLD982732 FUZ982732 GEV982732 GOR982732 GYN982732 HIJ982732 HSF982732 ICB982732 ILX982732 IVT982732 JFP982732 JPL982732 JZH982732 KJD982732 KSZ982732 LCV982732 LMR982732 LWN982732 MGJ982732 MQF982732 NAB982732 NJX982732 NTT982732 ODP982732 ONL982732 OXH982732 PHD982732 PQZ982732 QAV982732 QKR982732 QUN982732 REJ982732 ROF982732 RYB982732 SHX982732 SRT982732 TBP982732 TLL982732 TVH982732 UFD982732 UOZ982732 UYV982732 VIR982732 VSN982732 WCJ982732 WMF982732 WWB982732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L65216 JH65216 TD65216 ACZ65216 AMV65216 AWR65216 BGN65216 BQJ65216 CAF65216 CKB65216 CTX65216 DDT65216 DNP65216 DXL65216 EHH65216 ERD65216 FAZ65216 FKV65216 FUR65216 GEN65216 GOJ65216 GYF65216 HIB65216 HRX65216 IBT65216 ILP65216 IVL65216 JFH65216 JPD65216 JYZ65216 KIV65216 KSR65216 LCN65216 LMJ65216 LWF65216 MGB65216 MPX65216 MZT65216 NJP65216 NTL65216 ODH65216 OND65216 OWZ65216 PGV65216 PQR65216 QAN65216 QKJ65216 QUF65216 REB65216 RNX65216 RXT65216 SHP65216 SRL65216 TBH65216 TLD65216 TUZ65216 UEV65216 UOR65216 UYN65216 VIJ65216 VSF65216 WCB65216 WLX65216 WVT65216 L130752 JH130752 TD130752 ACZ130752 AMV130752 AWR130752 BGN130752 BQJ130752 CAF130752 CKB130752 CTX130752 DDT130752 DNP130752 DXL130752 EHH130752 ERD130752 FAZ130752 FKV130752 FUR130752 GEN130752 GOJ130752 GYF130752 HIB130752 HRX130752 IBT130752 ILP130752 IVL130752 JFH130752 JPD130752 JYZ130752 KIV130752 KSR130752 LCN130752 LMJ130752 LWF130752 MGB130752 MPX130752 MZT130752 NJP130752 NTL130752 ODH130752 OND130752 OWZ130752 PGV130752 PQR130752 QAN130752 QKJ130752 QUF130752 REB130752 RNX130752 RXT130752 SHP130752 SRL130752 TBH130752 TLD130752 TUZ130752 UEV130752 UOR130752 UYN130752 VIJ130752 VSF130752 WCB130752 WLX130752 WVT130752 L196288 JH196288 TD196288 ACZ196288 AMV196288 AWR196288 BGN196288 BQJ196288 CAF196288 CKB196288 CTX196288 DDT196288 DNP196288 DXL196288 EHH196288 ERD196288 FAZ196288 FKV196288 FUR196288 GEN196288 GOJ196288 GYF196288 HIB196288 HRX196288 IBT196288 ILP196288 IVL196288 JFH196288 JPD196288 JYZ196288 KIV196288 KSR196288 LCN196288 LMJ196288 LWF196288 MGB196288 MPX196288 MZT196288 NJP196288 NTL196288 ODH196288 OND196288 OWZ196288 PGV196288 PQR196288 QAN196288 QKJ196288 QUF196288 REB196288 RNX196288 RXT196288 SHP196288 SRL196288 TBH196288 TLD196288 TUZ196288 UEV196288 UOR196288 UYN196288 VIJ196288 VSF196288 WCB196288 WLX196288 WVT196288 L261824 JH261824 TD261824 ACZ261824 AMV261824 AWR261824 BGN261824 BQJ261824 CAF261824 CKB261824 CTX261824 DDT261824 DNP261824 DXL261824 EHH261824 ERD261824 FAZ261824 FKV261824 FUR261824 GEN261824 GOJ261824 GYF261824 HIB261824 HRX261824 IBT261824 ILP261824 IVL261824 JFH261824 JPD261824 JYZ261824 KIV261824 KSR261824 LCN261824 LMJ261824 LWF261824 MGB261824 MPX261824 MZT261824 NJP261824 NTL261824 ODH261824 OND261824 OWZ261824 PGV261824 PQR261824 QAN261824 QKJ261824 QUF261824 REB261824 RNX261824 RXT261824 SHP261824 SRL261824 TBH261824 TLD261824 TUZ261824 UEV261824 UOR261824 UYN261824 VIJ261824 VSF261824 WCB261824 WLX261824 WVT261824 L327360 JH327360 TD327360 ACZ327360 AMV327360 AWR327360 BGN327360 BQJ327360 CAF327360 CKB327360 CTX327360 DDT327360 DNP327360 DXL327360 EHH327360 ERD327360 FAZ327360 FKV327360 FUR327360 GEN327360 GOJ327360 GYF327360 HIB327360 HRX327360 IBT327360 ILP327360 IVL327360 JFH327360 JPD327360 JYZ327360 KIV327360 KSR327360 LCN327360 LMJ327360 LWF327360 MGB327360 MPX327360 MZT327360 NJP327360 NTL327360 ODH327360 OND327360 OWZ327360 PGV327360 PQR327360 QAN327360 QKJ327360 QUF327360 REB327360 RNX327360 RXT327360 SHP327360 SRL327360 TBH327360 TLD327360 TUZ327360 UEV327360 UOR327360 UYN327360 VIJ327360 VSF327360 WCB327360 WLX327360 WVT327360 L392896 JH392896 TD392896 ACZ392896 AMV392896 AWR392896 BGN392896 BQJ392896 CAF392896 CKB392896 CTX392896 DDT392896 DNP392896 DXL392896 EHH392896 ERD392896 FAZ392896 FKV392896 FUR392896 GEN392896 GOJ392896 GYF392896 HIB392896 HRX392896 IBT392896 ILP392896 IVL392896 JFH392896 JPD392896 JYZ392896 KIV392896 KSR392896 LCN392896 LMJ392896 LWF392896 MGB392896 MPX392896 MZT392896 NJP392896 NTL392896 ODH392896 OND392896 OWZ392896 PGV392896 PQR392896 QAN392896 QKJ392896 QUF392896 REB392896 RNX392896 RXT392896 SHP392896 SRL392896 TBH392896 TLD392896 TUZ392896 UEV392896 UOR392896 UYN392896 VIJ392896 VSF392896 WCB392896 WLX392896 WVT392896 L458432 JH458432 TD458432 ACZ458432 AMV458432 AWR458432 BGN458432 BQJ458432 CAF458432 CKB458432 CTX458432 DDT458432 DNP458432 DXL458432 EHH458432 ERD458432 FAZ458432 FKV458432 FUR458432 GEN458432 GOJ458432 GYF458432 HIB458432 HRX458432 IBT458432 ILP458432 IVL458432 JFH458432 JPD458432 JYZ458432 KIV458432 KSR458432 LCN458432 LMJ458432 LWF458432 MGB458432 MPX458432 MZT458432 NJP458432 NTL458432 ODH458432 OND458432 OWZ458432 PGV458432 PQR458432 QAN458432 QKJ458432 QUF458432 REB458432 RNX458432 RXT458432 SHP458432 SRL458432 TBH458432 TLD458432 TUZ458432 UEV458432 UOR458432 UYN458432 VIJ458432 VSF458432 WCB458432 WLX458432 WVT458432 L523968 JH523968 TD523968 ACZ523968 AMV523968 AWR523968 BGN523968 BQJ523968 CAF523968 CKB523968 CTX523968 DDT523968 DNP523968 DXL523968 EHH523968 ERD523968 FAZ523968 FKV523968 FUR523968 GEN523968 GOJ523968 GYF523968 HIB523968 HRX523968 IBT523968 ILP523968 IVL523968 JFH523968 JPD523968 JYZ523968 KIV523968 KSR523968 LCN523968 LMJ523968 LWF523968 MGB523968 MPX523968 MZT523968 NJP523968 NTL523968 ODH523968 OND523968 OWZ523968 PGV523968 PQR523968 QAN523968 QKJ523968 QUF523968 REB523968 RNX523968 RXT523968 SHP523968 SRL523968 TBH523968 TLD523968 TUZ523968 UEV523968 UOR523968 UYN523968 VIJ523968 VSF523968 WCB523968 WLX523968 WVT523968 L589504 JH589504 TD589504 ACZ589504 AMV589504 AWR589504 BGN589504 BQJ589504 CAF589504 CKB589504 CTX589504 DDT589504 DNP589504 DXL589504 EHH589504 ERD589504 FAZ589504 FKV589504 FUR589504 GEN589504 GOJ589504 GYF589504 HIB589504 HRX589504 IBT589504 ILP589504 IVL589504 JFH589504 JPD589504 JYZ589504 KIV589504 KSR589504 LCN589504 LMJ589504 LWF589504 MGB589504 MPX589504 MZT589504 NJP589504 NTL589504 ODH589504 OND589504 OWZ589504 PGV589504 PQR589504 QAN589504 QKJ589504 QUF589504 REB589504 RNX589504 RXT589504 SHP589504 SRL589504 TBH589504 TLD589504 TUZ589504 UEV589504 UOR589504 UYN589504 VIJ589504 VSF589504 WCB589504 WLX589504 WVT589504 L655040 JH655040 TD655040 ACZ655040 AMV655040 AWR655040 BGN655040 BQJ655040 CAF655040 CKB655040 CTX655040 DDT655040 DNP655040 DXL655040 EHH655040 ERD655040 FAZ655040 FKV655040 FUR655040 GEN655040 GOJ655040 GYF655040 HIB655040 HRX655040 IBT655040 ILP655040 IVL655040 JFH655040 JPD655040 JYZ655040 KIV655040 KSR655040 LCN655040 LMJ655040 LWF655040 MGB655040 MPX655040 MZT655040 NJP655040 NTL655040 ODH655040 OND655040 OWZ655040 PGV655040 PQR655040 QAN655040 QKJ655040 QUF655040 REB655040 RNX655040 RXT655040 SHP655040 SRL655040 TBH655040 TLD655040 TUZ655040 UEV655040 UOR655040 UYN655040 VIJ655040 VSF655040 WCB655040 WLX655040 WVT655040 L720576 JH720576 TD720576 ACZ720576 AMV720576 AWR720576 BGN720576 BQJ720576 CAF720576 CKB720576 CTX720576 DDT720576 DNP720576 DXL720576 EHH720576 ERD720576 FAZ720576 FKV720576 FUR720576 GEN720576 GOJ720576 GYF720576 HIB720576 HRX720576 IBT720576 ILP720576 IVL720576 JFH720576 JPD720576 JYZ720576 KIV720576 KSR720576 LCN720576 LMJ720576 LWF720576 MGB720576 MPX720576 MZT720576 NJP720576 NTL720576 ODH720576 OND720576 OWZ720576 PGV720576 PQR720576 QAN720576 QKJ720576 QUF720576 REB720576 RNX720576 RXT720576 SHP720576 SRL720576 TBH720576 TLD720576 TUZ720576 UEV720576 UOR720576 UYN720576 VIJ720576 VSF720576 WCB720576 WLX720576 WVT720576 L786112 JH786112 TD786112 ACZ786112 AMV786112 AWR786112 BGN786112 BQJ786112 CAF786112 CKB786112 CTX786112 DDT786112 DNP786112 DXL786112 EHH786112 ERD786112 FAZ786112 FKV786112 FUR786112 GEN786112 GOJ786112 GYF786112 HIB786112 HRX786112 IBT786112 ILP786112 IVL786112 JFH786112 JPD786112 JYZ786112 KIV786112 KSR786112 LCN786112 LMJ786112 LWF786112 MGB786112 MPX786112 MZT786112 NJP786112 NTL786112 ODH786112 OND786112 OWZ786112 PGV786112 PQR786112 QAN786112 QKJ786112 QUF786112 REB786112 RNX786112 RXT786112 SHP786112 SRL786112 TBH786112 TLD786112 TUZ786112 UEV786112 UOR786112 UYN786112 VIJ786112 VSF786112 WCB786112 WLX786112 WVT786112 L851648 JH851648 TD851648 ACZ851648 AMV851648 AWR851648 BGN851648 BQJ851648 CAF851648 CKB851648 CTX851648 DDT851648 DNP851648 DXL851648 EHH851648 ERD851648 FAZ851648 FKV851648 FUR851648 GEN851648 GOJ851648 GYF851648 HIB851648 HRX851648 IBT851648 ILP851648 IVL851648 JFH851648 JPD851648 JYZ851648 KIV851648 KSR851648 LCN851648 LMJ851648 LWF851648 MGB851648 MPX851648 MZT851648 NJP851648 NTL851648 ODH851648 OND851648 OWZ851648 PGV851648 PQR851648 QAN851648 QKJ851648 QUF851648 REB851648 RNX851648 RXT851648 SHP851648 SRL851648 TBH851648 TLD851648 TUZ851648 UEV851648 UOR851648 UYN851648 VIJ851648 VSF851648 WCB851648 WLX851648 WVT851648 L917184 JH917184 TD917184 ACZ917184 AMV917184 AWR917184 BGN917184 BQJ917184 CAF917184 CKB917184 CTX917184 DDT917184 DNP917184 DXL917184 EHH917184 ERD917184 FAZ917184 FKV917184 FUR917184 GEN917184 GOJ917184 GYF917184 HIB917184 HRX917184 IBT917184 ILP917184 IVL917184 JFH917184 JPD917184 JYZ917184 KIV917184 KSR917184 LCN917184 LMJ917184 LWF917184 MGB917184 MPX917184 MZT917184 NJP917184 NTL917184 ODH917184 OND917184 OWZ917184 PGV917184 PQR917184 QAN917184 QKJ917184 QUF917184 REB917184 RNX917184 RXT917184 SHP917184 SRL917184 TBH917184 TLD917184 TUZ917184 UEV917184 UOR917184 UYN917184 VIJ917184 VSF917184 WCB917184 WLX917184 WVT917184 L982720 JH982720 TD982720 ACZ982720 AMV982720 AWR982720 BGN982720 BQJ982720 CAF982720 CKB982720 CTX982720 DDT982720 DNP982720 DXL982720 EHH982720 ERD982720 FAZ982720 FKV982720 FUR982720 GEN982720 GOJ982720 GYF982720 HIB982720 HRX982720 IBT982720 ILP982720 IVL982720 JFH982720 JPD982720 JYZ982720 KIV982720 KSR982720 LCN982720 LMJ982720 LWF982720 MGB982720 MPX982720 MZT982720 NJP982720 NTL982720 ODH982720 OND982720 OWZ982720 PGV982720 PQR982720 QAN982720 QKJ982720 QUF982720 REB982720 RNX982720 RXT982720 SHP982720 SRL982720 TBH982720 TLD982720 TUZ982720 UEV982720 UOR982720 UYN982720 VIJ982720 VSF982720 WCB982720 WLX982720 WVT982720 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J65216 JF65216 TB65216 ACX65216 AMT65216 AWP65216 BGL65216 BQH65216 CAD65216 CJZ65216 CTV65216 DDR65216 DNN65216 DXJ65216 EHF65216 ERB65216 FAX65216 FKT65216 FUP65216 GEL65216 GOH65216 GYD65216 HHZ65216 HRV65216 IBR65216 ILN65216 IVJ65216 JFF65216 JPB65216 JYX65216 KIT65216 KSP65216 LCL65216 LMH65216 LWD65216 MFZ65216 MPV65216 MZR65216 NJN65216 NTJ65216 ODF65216 ONB65216 OWX65216 PGT65216 PQP65216 QAL65216 QKH65216 QUD65216 RDZ65216 RNV65216 RXR65216 SHN65216 SRJ65216 TBF65216 TLB65216 TUX65216 UET65216 UOP65216 UYL65216 VIH65216 VSD65216 WBZ65216 WLV65216 WVR65216 J130752 JF130752 TB130752 ACX130752 AMT130752 AWP130752 BGL130752 BQH130752 CAD130752 CJZ130752 CTV130752 DDR130752 DNN130752 DXJ130752 EHF130752 ERB130752 FAX130752 FKT130752 FUP130752 GEL130752 GOH130752 GYD130752 HHZ130752 HRV130752 IBR130752 ILN130752 IVJ130752 JFF130752 JPB130752 JYX130752 KIT130752 KSP130752 LCL130752 LMH130752 LWD130752 MFZ130752 MPV130752 MZR130752 NJN130752 NTJ130752 ODF130752 ONB130752 OWX130752 PGT130752 PQP130752 QAL130752 QKH130752 QUD130752 RDZ130752 RNV130752 RXR130752 SHN130752 SRJ130752 TBF130752 TLB130752 TUX130752 UET130752 UOP130752 UYL130752 VIH130752 VSD130752 WBZ130752 WLV130752 WVR130752 J196288 JF196288 TB196288 ACX196288 AMT196288 AWP196288 BGL196288 BQH196288 CAD196288 CJZ196288 CTV196288 DDR196288 DNN196288 DXJ196288 EHF196288 ERB196288 FAX196288 FKT196288 FUP196288 GEL196288 GOH196288 GYD196288 HHZ196288 HRV196288 IBR196288 ILN196288 IVJ196288 JFF196288 JPB196288 JYX196288 KIT196288 KSP196288 LCL196288 LMH196288 LWD196288 MFZ196288 MPV196288 MZR196288 NJN196288 NTJ196288 ODF196288 ONB196288 OWX196288 PGT196288 PQP196288 QAL196288 QKH196288 QUD196288 RDZ196288 RNV196288 RXR196288 SHN196288 SRJ196288 TBF196288 TLB196288 TUX196288 UET196288 UOP196288 UYL196288 VIH196288 VSD196288 WBZ196288 WLV196288 WVR196288 J261824 JF261824 TB261824 ACX261824 AMT261824 AWP261824 BGL261824 BQH261824 CAD261824 CJZ261824 CTV261824 DDR261824 DNN261824 DXJ261824 EHF261824 ERB261824 FAX261824 FKT261824 FUP261824 GEL261824 GOH261824 GYD261824 HHZ261824 HRV261824 IBR261824 ILN261824 IVJ261824 JFF261824 JPB261824 JYX261824 KIT261824 KSP261824 LCL261824 LMH261824 LWD261824 MFZ261824 MPV261824 MZR261824 NJN261824 NTJ261824 ODF261824 ONB261824 OWX261824 PGT261824 PQP261824 QAL261824 QKH261824 QUD261824 RDZ261824 RNV261824 RXR261824 SHN261824 SRJ261824 TBF261824 TLB261824 TUX261824 UET261824 UOP261824 UYL261824 VIH261824 VSD261824 WBZ261824 WLV261824 WVR261824 J327360 JF327360 TB327360 ACX327360 AMT327360 AWP327360 BGL327360 BQH327360 CAD327360 CJZ327360 CTV327360 DDR327360 DNN327360 DXJ327360 EHF327360 ERB327360 FAX327360 FKT327360 FUP327360 GEL327360 GOH327360 GYD327360 HHZ327360 HRV327360 IBR327360 ILN327360 IVJ327360 JFF327360 JPB327360 JYX327360 KIT327360 KSP327360 LCL327360 LMH327360 LWD327360 MFZ327360 MPV327360 MZR327360 NJN327360 NTJ327360 ODF327360 ONB327360 OWX327360 PGT327360 PQP327360 QAL327360 QKH327360 QUD327360 RDZ327360 RNV327360 RXR327360 SHN327360 SRJ327360 TBF327360 TLB327360 TUX327360 UET327360 UOP327360 UYL327360 VIH327360 VSD327360 WBZ327360 WLV327360 WVR327360 J392896 JF392896 TB392896 ACX392896 AMT392896 AWP392896 BGL392896 BQH392896 CAD392896 CJZ392896 CTV392896 DDR392896 DNN392896 DXJ392896 EHF392896 ERB392896 FAX392896 FKT392896 FUP392896 GEL392896 GOH392896 GYD392896 HHZ392896 HRV392896 IBR392896 ILN392896 IVJ392896 JFF392896 JPB392896 JYX392896 KIT392896 KSP392896 LCL392896 LMH392896 LWD392896 MFZ392896 MPV392896 MZR392896 NJN392896 NTJ392896 ODF392896 ONB392896 OWX392896 PGT392896 PQP392896 QAL392896 QKH392896 QUD392896 RDZ392896 RNV392896 RXR392896 SHN392896 SRJ392896 TBF392896 TLB392896 TUX392896 UET392896 UOP392896 UYL392896 VIH392896 VSD392896 WBZ392896 WLV392896 WVR392896 J458432 JF458432 TB458432 ACX458432 AMT458432 AWP458432 BGL458432 BQH458432 CAD458432 CJZ458432 CTV458432 DDR458432 DNN458432 DXJ458432 EHF458432 ERB458432 FAX458432 FKT458432 FUP458432 GEL458432 GOH458432 GYD458432 HHZ458432 HRV458432 IBR458432 ILN458432 IVJ458432 JFF458432 JPB458432 JYX458432 KIT458432 KSP458432 LCL458432 LMH458432 LWD458432 MFZ458432 MPV458432 MZR458432 NJN458432 NTJ458432 ODF458432 ONB458432 OWX458432 PGT458432 PQP458432 QAL458432 QKH458432 QUD458432 RDZ458432 RNV458432 RXR458432 SHN458432 SRJ458432 TBF458432 TLB458432 TUX458432 UET458432 UOP458432 UYL458432 VIH458432 VSD458432 WBZ458432 WLV458432 WVR458432 J523968 JF523968 TB523968 ACX523968 AMT523968 AWP523968 BGL523968 BQH523968 CAD523968 CJZ523968 CTV523968 DDR523968 DNN523968 DXJ523968 EHF523968 ERB523968 FAX523968 FKT523968 FUP523968 GEL523968 GOH523968 GYD523968 HHZ523968 HRV523968 IBR523968 ILN523968 IVJ523968 JFF523968 JPB523968 JYX523968 KIT523968 KSP523968 LCL523968 LMH523968 LWD523968 MFZ523968 MPV523968 MZR523968 NJN523968 NTJ523968 ODF523968 ONB523968 OWX523968 PGT523968 PQP523968 QAL523968 QKH523968 QUD523968 RDZ523968 RNV523968 RXR523968 SHN523968 SRJ523968 TBF523968 TLB523968 TUX523968 UET523968 UOP523968 UYL523968 VIH523968 VSD523968 WBZ523968 WLV523968 WVR523968 J589504 JF589504 TB589504 ACX589504 AMT589504 AWP589504 BGL589504 BQH589504 CAD589504 CJZ589504 CTV589504 DDR589504 DNN589504 DXJ589504 EHF589504 ERB589504 FAX589504 FKT589504 FUP589504 GEL589504 GOH589504 GYD589504 HHZ589504 HRV589504 IBR589504 ILN589504 IVJ589504 JFF589504 JPB589504 JYX589504 KIT589504 KSP589504 LCL589504 LMH589504 LWD589504 MFZ589504 MPV589504 MZR589504 NJN589504 NTJ589504 ODF589504 ONB589504 OWX589504 PGT589504 PQP589504 QAL589504 QKH589504 QUD589504 RDZ589504 RNV589504 RXR589504 SHN589504 SRJ589504 TBF589504 TLB589504 TUX589504 UET589504 UOP589504 UYL589504 VIH589504 VSD589504 WBZ589504 WLV589504 WVR589504 J655040 JF655040 TB655040 ACX655040 AMT655040 AWP655040 BGL655040 BQH655040 CAD655040 CJZ655040 CTV655040 DDR655040 DNN655040 DXJ655040 EHF655040 ERB655040 FAX655040 FKT655040 FUP655040 GEL655040 GOH655040 GYD655040 HHZ655040 HRV655040 IBR655040 ILN655040 IVJ655040 JFF655040 JPB655040 JYX655040 KIT655040 KSP655040 LCL655040 LMH655040 LWD655040 MFZ655040 MPV655040 MZR655040 NJN655040 NTJ655040 ODF655040 ONB655040 OWX655040 PGT655040 PQP655040 QAL655040 QKH655040 QUD655040 RDZ655040 RNV655040 RXR655040 SHN655040 SRJ655040 TBF655040 TLB655040 TUX655040 UET655040 UOP655040 UYL655040 VIH655040 VSD655040 WBZ655040 WLV655040 WVR655040 J720576 JF720576 TB720576 ACX720576 AMT720576 AWP720576 BGL720576 BQH720576 CAD720576 CJZ720576 CTV720576 DDR720576 DNN720576 DXJ720576 EHF720576 ERB720576 FAX720576 FKT720576 FUP720576 GEL720576 GOH720576 GYD720576 HHZ720576 HRV720576 IBR720576 ILN720576 IVJ720576 JFF720576 JPB720576 JYX720576 KIT720576 KSP720576 LCL720576 LMH720576 LWD720576 MFZ720576 MPV720576 MZR720576 NJN720576 NTJ720576 ODF720576 ONB720576 OWX720576 PGT720576 PQP720576 QAL720576 QKH720576 QUD720576 RDZ720576 RNV720576 RXR720576 SHN720576 SRJ720576 TBF720576 TLB720576 TUX720576 UET720576 UOP720576 UYL720576 VIH720576 VSD720576 WBZ720576 WLV720576 WVR720576 J786112 JF786112 TB786112 ACX786112 AMT786112 AWP786112 BGL786112 BQH786112 CAD786112 CJZ786112 CTV786112 DDR786112 DNN786112 DXJ786112 EHF786112 ERB786112 FAX786112 FKT786112 FUP786112 GEL786112 GOH786112 GYD786112 HHZ786112 HRV786112 IBR786112 ILN786112 IVJ786112 JFF786112 JPB786112 JYX786112 KIT786112 KSP786112 LCL786112 LMH786112 LWD786112 MFZ786112 MPV786112 MZR786112 NJN786112 NTJ786112 ODF786112 ONB786112 OWX786112 PGT786112 PQP786112 QAL786112 QKH786112 QUD786112 RDZ786112 RNV786112 RXR786112 SHN786112 SRJ786112 TBF786112 TLB786112 TUX786112 UET786112 UOP786112 UYL786112 VIH786112 VSD786112 WBZ786112 WLV786112 WVR786112 J851648 JF851648 TB851648 ACX851648 AMT851648 AWP851648 BGL851648 BQH851648 CAD851648 CJZ851648 CTV851648 DDR851648 DNN851648 DXJ851648 EHF851648 ERB851648 FAX851648 FKT851648 FUP851648 GEL851648 GOH851648 GYD851648 HHZ851648 HRV851648 IBR851648 ILN851648 IVJ851648 JFF851648 JPB851648 JYX851648 KIT851648 KSP851648 LCL851648 LMH851648 LWD851648 MFZ851648 MPV851648 MZR851648 NJN851648 NTJ851648 ODF851648 ONB851648 OWX851648 PGT851648 PQP851648 QAL851648 QKH851648 QUD851648 RDZ851648 RNV851648 RXR851648 SHN851648 SRJ851648 TBF851648 TLB851648 TUX851648 UET851648 UOP851648 UYL851648 VIH851648 VSD851648 WBZ851648 WLV851648 WVR851648 J917184 JF917184 TB917184 ACX917184 AMT917184 AWP917184 BGL917184 BQH917184 CAD917184 CJZ917184 CTV917184 DDR917184 DNN917184 DXJ917184 EHF917184 ERB917184 FAX917184 FKT917184 FUP917184 GEL917184 GOH917184 GYD917184 HHZ917184 HRV917184 IBR917184 ILN917184 IVJ917184 JFF917184 JPB917184 JYX917184 KIT917184 KSP917184 LCL917184 LMH917184 LWD917184 MFZ917184 MPV917184 MZR917184 NJN917184 NTJ917184 ODF917184 ONB917184 OWX917184 PGT917184 PQP917184 QAL917184 QKH917184 QUD917184 RDZ917184 RNV917184 RXR917184 SHN917184 SRJ917184 TBF917184 TLB917184 TUX917184 UET917184 UOP917184 UYL917184 VIH917184 VSD917184 WBZ917184 WLV917184 WVR917184 J982720 JF982720 TB982720 ACX982720 AMT982720 AWP982720 BGL982720 BQH982720 CAD982720 CJZ982720 CTV982720 DDR982720 DNN982720 DXJ982720 EHF982720 ERB982720 FAX982720 FKT982720 FUP982720 GEL982720 GOH982720 GYD982720 HHZ982720 HRV982720 IBR982720 ILN982720 IVJ982720 JFF982720 JPB982720 JYX982720 KIT982720 KSP982720 LCL982720 LMH982720 LWD982720 MFZ982720 MPV982720 MZR982720 NJN982720 NTJ982720 ODF982720 ONB982720 OWX982720 PGT982720 PQP982720 QAL982720 QKH982720 QUD982720 RDZ982720 RNV982720 RXR982720 SHN982720 SRJ982720 TBF982720 TLB982720 TUX982720 UET982720 UOP982720 UYL982720 VIH982720 VSD982720 WBZ982720 WLV982720 WVR982720 AB47 JX47 TT47 ADP47 ANL47 AXH47 BHD47 BQZ47 CAV47 CKR47 CUN47 DEJ47 DOF47 DYB47 EHX47 ERT47 FBP47 FLL47 FVH47 GFD47 GOZ47 GYV47 HIR47 HSN47 ICJ47 IMF47 IWB47 JFX47 JPT47 JZP47 KJL47 KTH47 LDD47 LMZ47 LWV47 MGR47 MQN47 NAJ47 NKF47 NUB47 ODX47 ONT47 OXP47 PHL47 PRH47 QBD47 QKZ47 QUV47 RER47 RON47 RYJ47 SIF47 SSB47 TBX47 TLT47 TVP47 UFL47 UPH47 UZD47 VIZ47 VSV47 WCR47 WMN47 WWJ47 AB65251 JX65251 TT65251 ADP65251 ANL65251 AXH65251 BHD65251 BQZ65251 CAV65251 CKR65251 CUN65251 DEJ65251 DOF65251 DYB65251 EHX65251 ERT65251 FBP65251 FLL65251 FVH65251 GFD65251 GOZ65251 GYV65251 HIR65251 HSN65251 ICJ65251 IMF65251 IWB65251 JFX65251 JPT65251 JZP65251 KJL65251 KTH65251 LDD65251 LMZ65251 LWV65251 MGR65251 MQN65251 NAJ65251 NKF65251 NUB65251 ODX65251 ONT65251 OXP65251 PHL65251 PRH65251 QBD65251 QKZ65251 QUV65251 RER65251 RON65251 RYJ65251 SIF65251 SSB65251 TBX65251 TLT65251 TVP65251 UFL65251 UPH65251 UZD65251 VIZ65251 VSV65251 WCR65251 WMN65251 WWJ65251 AB130787 JX130787 TT130787 ADP130787 ANL130787 AXH130787 BHD130787 BQZ130787 CAV130787 CKR130787 CUN130787 DEJ130787 DOF130787 DYB130787 EHX130787 ERT130787 FBP130787 FLL130787 FVH130787 GFD130787 GOZ130787 GYV130787 HIR130787 HSN130787 ICJ130787 IMF130787 IWB130787 JFX130787 JPT130787 JZP130787 KJL130787 KTH130787 LDD130787 LMZ130787 LWV130787 MGR130787 MQN130787 NAJ130787 NKF130787 NUB130787 ODX130787 ONT130787 OXP130787 PHL130787 PRH130787 QBD130787 QKZ130787 QUV130787 RER130787 RON130787 RYJ130787 SIF130787 SSB130787 TBX130787 TLT130787 TVP130787 UFL130787 UPH130787 UZD130787 VIZ130787 VSV130787 WCR130787 WMN130787 WWJ130787 AB196323 JX196323 TT196323 ADP196323 ANL196323 AXH196323 BHD196323 BQZ196323 CAV196323 CKR196323 CUN196323 DEJ196323 DOF196323 DYB196323 EHX196323 ERT196323 FBP196323 FLL196323 FVH196323 GFD196323 GOZ196323 GYV196323 HIR196323 HSN196323 ICJ196323 IMF196323 IWB196323 JFX196323 JPT196323 JZP196323 KJL196323 KTH196323 LDD196323 LMZ196323 LWV196323 MGR196323 MQN196323 NAJ196323 NKF196323 NUB196323 ODX196323 ONT196323 OXP196323 PHL196323 PRH196323 QBD196323 QKZ196323 QUV196323 RER196323 RON196323 RYJ196323 SIF196323 SSB196323 TBX196323 TLT196323 TVP196323 UFL196323 UPH196323 UZD196323 VIZ196323 VSV196323 WCR196323 WMN196323 WWJ196323 AB261859 JX261859 TT261859 ADP261859 ANL261859 AXH261859 BHD261859 BQZ261859 CAV261859 CKR261859 CUN261859 DEJ261859 DOF261859 DYB261859 EHX261859 ERT261859 FBP261859 FLL261859 FVH261859 GFD261859 GOZ261859 GYV261859 HIR261859 HSN261859 ICJ261859 IMF261859 IWB261859 JFX261859 JPT261859 JZP261859 KJL261859 KTH261859 LDD261859 LMZ261859 LWV261859 MGR261859 MQN261859 NAJ261859 NKF261859 NUB261859 ODX261859 ONT261859 OXP261859 PHL261859 PRH261859 QBD261859 QKZ261859 QUV261859 RER261859 RON261859 RYJ261859 SIF261859 SSB261859 TBX261859 TLT261859 TVP261859 UFL261859 UPH261859 UZD261859 VIZ261859 VSV261859 WCR261859 WMN261859 WWJ261859 AB327395 JX327395 TT327395 ADP327395 ANL327395 AXH327395 BHD327395 BQZ327395 CAV327395 CKR327395 CUN327395 DEJ327395 DOF327395 DYB327395 EHX327395 ERT327395 FBP327395 FLL327395 FVH327395 GFD327395 GOZ327395 GYV327395 HIR327395 HSN327395 ICJ327395 IMF327395 IWB327395 JFX327395 JPT327395 JZP327395 KJL327395 KTH327395 LDD327395 LMZ327395 LWV327395 MGR327395 MQN327395 NAJ327395 NKF327395 NUB327395 ODX327395 ONT327395 OXP327395 PHL327395 PRH327395 QBD327395 QKZ327395 QUV327395 RER327395 RON327395 RYJ327395 SIF327395 SSB327395 TBX327395 TLT327395 TVP327395 UFL327395 UPH327395 UZD327395 VIZ327395 VSV327395 WCR327395 WMN327395 WWJ327395 AB392931 JX392931 TT392931 ADP392931 ANL392931 AXH392931 BHD392931 BQZ392931 CAV392931 CKR392931 CUN392931 DEJ392931 DOF392931 DYB392931 EHX392931 ERT392931 FBP392931 FLL392931 FVH392931 GFD392931 GOZ392931 GYV392931 HIR392931 HSN392931 ICJ392931 IMF392931 IWB392931 JFX392931 JPT392931 JZP392931 KJL392931 KTH392931 LDD392931 LMZ392931 LWV392931 MGR392931 MQN392931 NAJ392931 NKF392931 NUB392931 ODX392931 ONT392931 OXP392931 PHL392931 PRH392931 QBD392931 QKZ392931 QUV392931 RER392931 RON392931 RYJ392931 SIF392931 SSB392931 TBX392931 TLT392931 TVP392931 UFL392931 UPH392931 UZD392931 VIZ392931 VSV392931 WCR392931 WMN392931 WWJ392931 AB458467 JX458467 TT458467 ADP458467 ANL458467 AXH458467 BHD458467 BQZ458467 CAV458467 CKR458467 CUN458467 DEJ458467 DOF458467 DYB458467 EHX458467 ERT458467 FBP458467 FLL458467 FVH458467 GFD458467 GOZ458467 GYV458467 HIR458467 HSN458467 ICJ458467 IMF458467 IWB458467 JFX458467 JPT458467 JZP458467 KJL458467 KTH458467 LDD458467 LMZ458467 LWV458467 MGR458467 MQN458467 NAJ458467 NKF458467 NUB458467 ODX458467 ONT458467 OXP458467 PHL458467 PRH458467 QBD458467 QKZ458467 QUV458467 RER458467 RON458467 RYJ458467 SIF458467 SSB458467 TBX458467 TLT458467 TVP458467 UFL458467 UPH458467 UZD458467 VIZ458467 VSV458467 WCR458467 WMN458467 WWJ458467 AB524003 JX524003 TT524003 ADP524003 ANL524003 AXH524003 BHD524003 BQZ524003 CAV524003 CKR524003 CUN524003 DEJ524003 DOF524003 DYB524003 EHX524003 ERT524003 FBP524003 FLL524003 FVH524003 GFD524003 GOZ524003 GYV524003 HIR524003 HSN524003 ICJ524003 IMF524003 IWB524003 JFX524003 JPT524003 JZP524003 KJL524003 KTH524003 LDD524003 LMZ524003 LWV524003 MGR524003 MQN524003 NAJ524003 NKF524003 NUB524003 ODX524003 ONT524003 OXP524003 PHL524003 PRH524003 QBD524003 QKZ524003 QUV524003 RER524003 RON524003 RYJ524003 SIF524003 SSB524003 TBX524003 TLT524003 TVP524003 UFL524003 UPH524003 UZD524003 VIZ524003 VSV524003 WCR524003 WMN524003 WWJ524003 AB589539 JX589539 TT589539 ADP589539 ANL589539 AXH589539 BHD589539 BQZ589539 CAV589539 CKR589539 CUN589539 DEJ589539 DOF589539 DYB589539 EHX589539 ERT589539 FBP589539 FLL589539 FVH589539 GFD589539 GOZ589539 GYV589539 HIR589539 HSN589539 ICJ589539 IMF589539 IWB589539 JFX589539 JPT589539 JZP589539 KJL589539 KTH589539 LDD589539 LMZ589539 LWV589539 MGR589539 MQN589539 NAJ589539 NKF589539 NUB589539 ODX589539 ONT589539 OXP589539 PHL589539 PRH589539 QBD589539 QKZ589539 QUV589539 RER589539 RON589539 RYJ589539 SIF589539 SSB589539 TBX589539 TLT589539 TVP589539 UFL589539 UPH589539 UZD589539 VIZ589539 VSV589539 WCR589539 WMN589539 WWJ589539 AB655075 JX655075 TT655075 ADP655075 ANL655075 AXH655075 BHD655075 BQZ655075 CAV655075 CKR655075 CUN655075 DEJ655075 DOF655075 DYB655075 EHX655075 ERT655075 FBP655075 FLL655075 FVH655075 GFD655075 GOZ655075 GYV655075 HIR655075 HSN655075 ICJ655075 IMF655075 IWB655075 JFX655075 JPT655075 JZP655075 KJL655075 KTH655075 LDD655075 LMZ655075 LWV655075 MGR655075 MQN655075 NAJ655075 NKF655075 NUB655075 ODX655075 ONT655075 OXP655075 PHL655075 PRH655075 QBD655075 QKZ655075 QUV655075 RER655075 RON655075 RYJ655075 SIF655075 SSB655075 TBX655075 TLT655075 TVP655075 UFL655075 UPH655075 UZD655075 VIZ655075 VSV655075 WCR655075 WMN655075 WWJ655075 AB720611 JX720611 TT720611 ADP720611 ANL720611 AXH720611 BHD720611 BQZ720611 CAV720611 CKR720611 CUN720611 DEJ720611 DOF720611 DYB720611 EHX720611 ERT720611 FBP720611 FLL720611 FVH720611 GFD720611 GOZ720611 GYV720611 HIR720611 HSN720611 ICJ720611 IMF720611 IWB720611 JFX720611 JPT720611 JZP720611 KJL720611 KTH720611 LDD720611 LMZ720611 LWV720611 MGR720611 MQN720611 NAJ720611 NKF720611 NUB720611 ODX720611 ONT720611 OXP720611 PHL720611 PRH720611 QBD720611 QKZ720611 QUV720611 RER720611 RON720611 RYJ720611 SIF720611 SSB720611 TBX720611 TLT720611 TVP720611 UFL720611 UPH720611 UZD720611 VIZ720611 VSV720611 WCR720611 WMN720611 WWJ720611 AB786147 JX786147 TT786147 ADP786147 ANL786147 AXH786147 BHD786147 BQZ786147 CAV786147 CKR786147 CUN786147 DEJ786147 DOF786147 DYB786147 EHX786147 ERT786147 FBP786147 FLL786147 FVH786147 GFD786147 GOZ786147 GYV786147 HIR786147 HSN786147 ICJ786147 IMF786147 IWB786147 JFX786147 JPT786147 JZP786147 KJL786147 KTH786147 LDD786147 LMZ786147 LWV786147 MGR786147 MQN786147 NAJ786147 NKF786147 NUB786147 ODX786147 ONT786147 OXP786147 PHL786147 PRH786147 QBD786147 QKZ786147 QUV786147 RER786147 RON786147 RYJ786147 SIF786147 SSB786147 TBX786147 TLT786147 TVP786147 UFL786147 UPH786147 UZD786147 VIZ786147 VSV786147 WCR786147 WMN786147 WWJ786147 AB851683 JX851683 TT851683 ADP851683 ANL851683 AXH851683 BHD851683 BQZ851683 CAV851683 CKR851683 CUN851683 DEJ851683 DOF851683 DYB851683 EHX851683 ERT851683 FBP851683 FLL851683 FVH851683 GFD851683 GOZ851683 GYV851683 HIR851683 HSN851683 ICJ851683 IMF851683 IWB851683 JFX851683 JPT851683 JZP851683 KJL851683 KTH851683 LDD851683 LMZ851683 LWV851683 MGR851683 MQN851683 NAJ851683 NKF851683 NUB851683 ODX851683 ONT851683 OXP851683 PHL851683 PRH851683 QBD851683 QKZ851683 QUV851683 RER851683 RON851683 RYJ851683 SIF851683 SSB851683 TBX851683 TLT851683 TVP851683 UFL851683 UPH851683 UZD851683 VIZ851683 VSV851683 WCR851683 WMN851683 WWJ851683 AB917219 JX917219 TT917219 ADP917219 ANL917219 AXH917219 BHD917219 BQZ917219 CAV917219 CKR917219 CUN917219 DEJ917219 DOF917219 DYB917219 EHX917219 ERT917219 FBP917219 FLL917219 FVH917219 GFD917219 GOZ917219 GYV917219 HIR917219 HSN917219 ICJ917219 IMF917219 IWB917219 JFX917219 JPT917219 JZP917219 KJL917219 KTH917219 LDD917219 LMZ917219 LWV917219 MGR917219 MQN917219 NAJ917219 NKF917219 NUB917219 ODX917219 ONT917219 OXP917219 PHL917219 PRH917219 QBD917219 QKZ917219 QUV917219 RER917219 RON917219 RYJ917219 SIF917219 SSB917219 TBX917219 TLT917219 TVP917219 UFL917219 UPH917219 UZD917219 VIZ917219 VSV917219 WCR917219 WMN917219 WWJ917219 AB982755 JX982755 TT982755 ADP982755 ANL982755 AXH982755 BHD982755 BQZ982755 CAV982755 CKR982755 CUN982755 DEJ982755 DOF982755 DYB982755 EHX982755 ERT982755 FBP982755 FLL982755 FVH982755 GFD982755 GOZ982755 GYV982755 HIR982755 HSN982755 ICJ982755 IMF982755 IWB982755 JFX982755 JPT982755 JZP982755 KJL982755 KTH982755 LDD982755 LMZ982755 LWV982755 MGR982755 MQN982755 NAJ982755 NKF982755 NUB982755 ODX982755 ONT982755 OXP982755 PHL982755 PRH982755 QBD982755 QKZ982755 QUV982755 RER982755 RON982755 RYJ982755 SIF982755 SSB982755 TBX982755 TLT982755 TVP982755 UFL982755 UPH982755 UZD982755 VIZ982755 VSV982755 WCR982755 WMN982755 WWJ982755 P47 JL47 TH47 ADD47 AMZ47 AWV47 BGR47 BQN47 CAJ47 CKF47 CUB47 DDX47 DNT47 DXP47 EHL47 ERH47 FBD47 FKZ47 FUV47 GER47 GON47 GYJ47 HIF47 HSB47 IBX47 ILT47 IVP47 JFL47 JPH47 JZD47 KIZ47 KSV47 LCR47 LMN47 LWJ47 MGF47 MQB47 MZX47 NJT47 NTP47 ODL47 ONH47 OXD47 PGZ47 PQV47 QAR47 QKN47 QUJ47 REF47 ROB47 RXX47 SHT47 SRP47 TBL47 TLH47 TVD47 UEZ47 UOV47 UYR47 VIN47 VSJ47 WCF47 WMB47 WVX47 P65251 JL65251 TH65251 ADD65251 AMZ65251 AWV65251 BGR65251 BQN65251 CAJ65251 CKF65251 CUB65251 DDX65251 DNT65251 DXP65251 EHL65251 ERH65251 FBD65251 FKZ65251 FUV65251 GER65251 GON65251 GYJ65251 HIF65251 HSB65251 IBX65251 ILT65251 IVP65251 JFL65251 JPH65251 JZD65251 KIZ65251 KSV65251 LCR65251 LMN65251 LWJ65251 MGF65251 MQB65251 MZX65251 NJT65251 NTP65251 ODL65251 ONH65251 OXD65251 PGZ65251 PQV65251 QAR65251 QKN65251 QUJ65251 REF65251 ROB65251 RXX65251 SHT65251 SRP65251 TBL65251 TLH65251 TVD65251 UEZ65251 UOV65251 UYR65251 VIN65251 VSJ65251 WCF65251 WMB65251 WVX65251 P130787 JL130787 TH130787 ADD130787 AMZ130787 AWV130787 BGR130787 BQN130787 CAJ130787 CKF130787 CUB130787 DDX130787 DNT130787 DXP130787 EHL130787 ERH130787 FBD130787 FKZ130787 FUV130787 GER130787 GON130787 GYJ130787 HIF130787 HSB130787 IBX130787 ILT130787 IVP130787 JFL130787 JPH130787 JZD130787 KIZ130787 KSV130787 LCR130787 LMN130787 LWJ130787 MGF130787 MQB130787 MZX130787 NJT130787 NTP130787 ODL130787 ONH130787 OXD130787 PGZ130787 PQV130787 QAR130787 QKN130787 QUJ130787 REF130787 ROB130787 RXX130787 SHT130787 SRP130787 TBL130787 TLH130787 TVD130787 UEZ130787 UOV130787 UYR130787 VIN130787 VSJ130787 WCF130787 WMB130787 WVX130787 P196323 JL196323 TH196323 ADD196323 AMZ196323 AWV196323 BGR196323 BQN196323 CAJ196323 CKF196323 CUB196323 DDX196323 DNT196323 DXP196323 EHL196323 ERH196323 FBD196323 FKZ196323 FUV196323 GER196323 GON196323 GYJ196323 HIF196323 HSB196323 IBX196323 ILT196323 IVP196323 JFL196323 JPH196323 JZD196323 KIZ196323 KSV196323 LCR196323 LMN196323 LWJ196323 MGF196323 MQB196323 MZX196323 NJT196323 NTP196323 ODL196323 ONH196323 OXD196323 PGZ196323 PQV196323 QAR196323 QKN196323 QUJ196323 REF196323 ROB196323 RXX196323 SHT196323 SRP196323 TBL196323 TLH196323 TVD196323 UEZ196323 UOV196323 UYR196323 VIN196323 VSJ196323 WCF196323 WMB196323 WVX196323 P261859 JL261859 TH261859 ADD261859 AMZ261859 AWV261859 BGR261859 BQN261859 CAJ261859 CKF261859 CUB261859 DDX261859 DNT261859 DXP261859 EHL261859 ERH261859 FBD261859 FKZ261859 FUV261859 GER261859 GON261859 GYJ261859 HIF261859 HSB261859 IBX261859 ILT261859 IVP261859 JFL261859 JPH261859 JZD261859 KIZ261859 KSV261859 LCR261859 LMN261859 LWJ261859 MGF261859 MQB261859 MZX261859 NJT261859 NTP261859 ODL261859 ONH261859 OXD261859 PGZ261859 PQV261859 QAR261859 QKN261859 QUJ261859 REF261859 ROB261859 RXX261859 SHT261859 SRP261859 TBL261859 TLH261859 TVD261859 UEZ261859 UOV261859 UYR261859 VIN261859 VSJ261859 WCF261859 WMB261859 WVX261859 P327395 JL327395 TH327395 ADD327395 AMZ327395 AWV327395 BGR327395 BQN327395 CAJ327395 CKF327395 CUB327395 DDX327395 DNT327395 DXP327395 EHL327395 ERH327395 FBD327395 FKZ327395 FUV327395 GER327395 GON327395 GYJ327395 HIF327395 HSB327395 IBX327395 ILT327395 IVP327395 JFL327395 JPH327395 JZD327395 KIZ327395 KSV327395 LCR327395 LMN327395 LWJ327395 MGF327395 MQB327395 MZX327395 NJT327395 NTP327395 ODL327395 ONH327395 OXD327395 PGZ327395 PQV327395 QAR327395 QKN327395 QUJ327395 REF327395 ROB327395 RXX327395 SHT327395 SRP327395 TBL327395 TLH327395 TVD327395 UEZ327395 UOV327395 UYR327395 VIN327395 VSJ327395 WCF327395 WMB327395 WVX327395 P392931 JL392931 TH392931 ADD392931 AMZ392931 AWV392931 BGR392931 BQN392931 CAJ392931 CKF392931 CUB392931 DDX392931 DNT392931 DXP392931 EHL392931 ERH392931 FBD392931 FKZ392931 FUV392931 GER392931 GON392931 GYJ392931 HIF392931 HSB392931 IBX392931 ILT392931 IVP392931 JFL392931 JPH392931 JZD392931 KIZ392931 KSV392931 LCR392931 LMN392931 LWJ392931 MGF392931 MQB392931 MZX392931 NJT392931 NTP392931 ODL392931 ONH392931 OXD392931 PGZ392931 PQV392931 QAR392931 QKN392931 QUJ392931 REF392931 ROB392931 RXX392931 SHT392931 SRP392931 TBL392931 TLH392931 TVD392931 UEZ392931 UOV392931 UYR392931 VIN392931 VSJ392931 WCF392931 WMB392931 WVX392931 P458467 JL458467 TH458467 ADD458467 AMZ458467 AWV458467 BGR458467 BQN458467 CAJ458467 CKF458467 CUB458467 DDX458467 DNT458467 DXP458467 EHL458467 ERH458467 FBD458467 FKZ458467 FUV458467 GER458467 GON458467 GYJ458467 HIF458467 HSB458467 IBX458467 ILT458467 IVP458467 JFL458467 JPH458467 JZD458467 KIZ458467 KSV458467 LCR458467 LMN458467 LWJ458467 MGF458467 MQB458467 MZX458467 NJT458467 NTP458467 ODL458467 ONH458467 OXD458467 PGZ458467 PQV458467 QAR458467 QKN458467 QUJ458467 REF458467 ROB458467 RXX458467 SHT458467 SRP458467 TBL458467 TLH458467 TVD458467 UEZ458467 UOV458467 UYR458467 VIN458467 VSJ458467 WCF458467 WMB458467 WVX458467 P524003 JL524003 TH524003 ADD524003 AMZ524003 AWV524003 BGR524003 BQN524003 CAJ524003 CKF524003 CUB524003 DDX524003 DNT524003 DXP524003 EHL524003 ERH524003 FBD524003 FKZ524003 FUV524003 GER524003 GON524003 GYJ524003 HIF524003 HSB524003 IBX524003 ILT524003 IVP524003 JFL524003 JPH524003 JZD524003 KIZ524003 KSV524003 LCR524003 LMN524003 LWJ524003 MGF524003 MQB524003 MZX524003 NJT524003 NTP524003 ODL524003 ONH524003 OXD524003 PGZ524003 PQV524003 QAR524003 QKN524003 QUJ524003 REF524003 ROB524003 RXX524003 SHT524003 SRP524003 TBL524003 TLH524003 TVD524003 UEZ524003 UOV524003 UYR524003 VIN524003 VSJ524003 WCF524003 WMB524003 WVX524003 P589539 JL589539 TH589539 ADD589539 AMZ589539 AWV589539 BGR589539 BQN589539 CAJ589539 CKF589539 CUB589539 DDX589539 DNT589539 DXP589539 EHL589539 ERH589539 FBD589539 FKZ589539 FUV589539 GER589539 GON589539 GYJ589539 HIF589539 HSB589539 IBX589539 ILT589539 IVP589539 JFL589539 JPH589539 JZD589539 KIZ589539 KSV589539 LCR589539 LMN589539 LWJ589539 MGF589539 MQB589539 MZX589539 NJT589539 NTP589539 ODL589539 ONH589539 OXD589539 PGZ589539 PQV589539 QAR589539 QKN589539 QUJ589539 REF589539 ROB589539 RXX589539 SHT589539 SRP589539 TBL589539 TLH589539 TVD589539 UEZ589539 UOV589539 UYR589539 VIN589539 VSJ589539 WCF589539 WMB589539 WVX589539 P655075 JL655075 TH655075 ADD655075 AMZ655075 AWV655075 BGR655075 BQN655075 CAJ655075 CKF655075 CUB655075 DDX655075 DNT655075 DXP655075 EHL655075 ERH655075 FBD655075 FKZ655075 FUV655075 GER655075 GON655075 GYJ655075 HIF655075 HSB655075 IBX655075 ILT655075 IVP655075 JFL655075 JPH655075 JZD655075 KIZ655075 KSV655075 LCR655075 LMN655075 LWJ655075 MGF655075 MQB655075 MZX655075 NJT655075 NTP655075 ODL655075 ONH655075 OXD655075 PGZ655075 PQV655075 QAR655075 QKN655075 QUJ655075 REF655075 ROB655075 RXX655075 SHT655075 SRP655075 TBL655075 TLH655075 TVD655075 UEZ655075 UOV655075 UYR655075 VIN655075 VSJ655075 WCF655075 WMB655075 WVX655075 P720611 JL720611 TH720611 ADD720611 AMZ720611 AWV720611 BGR720611 BQN720611 CAJ720611 CKF720611 CUB720611 DDX720611 DNT720611 DXP720611 EHL720611 ERH720611 FBD720611 FKZ720611 FUV720611 GER720611 GON720611 GYJ720611 HIF720611 HSB720611 IBX720611 ILT720611 IVP720611 JFL720611 JPH720611 JZD720611 KIZ720611 KSV720611 LCR720611 LMN720611 LWJ720611 MGF720611 MQB720611 MZX720611 NJT720611 NTP720611 ODL720611 ONH720611 OXD720611 PGZ720611 PQV720611 QAR720611 QKN720611 QUJ720611 REF720611 ROB720611 RXX720611 SHT720611 SRP720611 TBL720611 TLH720611 TVD720611 UEZ720611 UOV720611 UYR720611 VIN720611 VSJ720611 WCF720611 WMB720611 WVX720611 P786147 JL786147 TH786147 ADD786147 AMZ786147 AWV786147 BGR786147 BQN786147 CAJ786147 CKF786147 CUB786147 DDX786147 DNT786147 DXP786147 EHL786147 ERH786147 FBD786147 FKZ786147 FUV786147 GER786147 GON786147 GYJ786147 HIF786147 HSB786147 IBX786147 ILT786147 IVP786147 JFL786147 JPH786147 JZD786147 KIZ786147 KSV786147 LCR786147 LMN786147 LWJ786147 MGF786147 MQB786147 MZX786147 NJT786147 NTP786147 ODL786147 ONH786147 OXD786147 PGZ786147 PQV786147 QAR786147 QKN786147 QUJ786147 REF786147 ROB786147 RXX786147 SHT786147 SRP786147 TBL786147 TLH786147 TVD786147 UEZ786147 UOV786147 UYR786147 VIN786147 VSJ786147 WCF786147 WMB786147 WVX786147 P851683 JL851683 TH851683 ADD851683 AMZ851683 AWV851683 BGR851683 BQN851683 CAJ851683 CKF851683 CUB851683 DDX851683 DNT851683 DXP851683 EHL851683 ERH851683 FBD851683 FKZ851683 FUV851683 GER851683 GON851683 GYJ851683 HIF851683 HSB851683 IBX851683 ILT851683 IVP851683 JFL851683 JPH851683 JZD851683 KIZ851683 KSV851683 LCR851683 LMN851683 LWJ851683 MGF851683 MQB851683 MZX851683 NJT851683 NTP851683 ODL851683 ONH851683 OXD851683 PGZ851683 PQV851683 QAR851683 QKN851683 QUJ851683 REF851683 ROB851683 RXX851683 SHT851683 SRP851683 TBL851683 TLH851683 TVD851683 UEZ851683 UOV851683 UYR851683 VIN851683 VSJ851683 WCF851683 WMB851683 WVX851683 P917219 JL917219 TH917219 ADD917219 AMZ917219 AWV917219 BGR917219 BQN917219 CAJ917219 CKF917219 CUB917219 DDX917219 DNT917219 DXP917219 EHL917219 ERH917219 FBD917219 FKZ917219 FUV917219 GER917219 GON917219 GYJ917219 HIF917219 HSB917219 IBX917219 ILT917219 IVP917219 JFL917219 JPH917219 JZD917219 KIZ917219 KSV917219 LCR917219 LMN917219 LWJ917219 MGF917219 MQB917219 MZX917219 NJT917219 NTP917219 ODL917219 ONH917219 OXD917219 PGZ917219 PQV917219 QAR917219 QKN917219 QUJ917219 REF917219 ROB917219 RXX917219 SHT917219 SRP917219 TBL917219 TLH917219 TVD917219 UEZ917219 UOV917219 UYR917219 VIN917219 VSJ917219 WCF917219 WMB917219 WVX917219 P982755 JL982755 TH982755 ADD982755 AMZ982755 AWV982755 BGR982755 BQN982755 CAJ982755 CKF982755 CUB982755 DDX982755 DNT982755 DXP982755 EHL982755 ERH982755 FBD982755 FKZ982755 FUV982755 GER982755 GON982755 GYJ982755 HIF982755 HSB982755 IBX982755 ILT982755 IVP982755 JFL982755 JPH982755 JZD982755 KIZ982755 KSV982755 LCR982755 LMN982755 LWJ982755 MGF982755 MQB982755 MZX982755 NJT982755 NTP982755 ODL982755 ONH982755 OXD982755 PGZ982755 PQV982755 QAR982755 QKN982755 QUJ982755 REF982755 ROB982755 RXX982755 SHT982755 SRP982755 TBL982755 TLH982755 TVD982755 UEZ982755 UOV982755 UYR982755 VIN982755 VSJ982755 WCF982755 WMB982755 WVX982755 H47 JD47 SZ47 ACV47 AMR47 AWN47 BGJ47 BQF47 CAB47 CJX47 CTT47 DDP47 DNL47 DXH47 EHD47 EQZ47 FAV47 FKR47 FUN47 GEJ47 GOF47 GYB47 HHX47 HRT47 IBP47 ILL47 IVH47 JFD47 JOZ47 JYV47 KIR47 KSN47 LCJ47 LMF47 LWB47 MFX47 MPT47 MZP47 NJL47 NTH47 ODD47 OMZ47 OWV47 PGR47 PQN47 QAJ47 QKF47 QUB47 RDX47 RNT47 RXP47 SHL47 SRH47 TBD47 TKZ47 TUV47 UER47 UON47 UYJ47 VIF47 VSB47 WBX47 WLT47 WVP47 H65251 JD65251 SZ65251 ACV65251 AMR65251 AWN65251 BGJ65251 BQF65251 CAB65251 CJX65251 CTT65251 DDP65251 DNL65251 DXH65251 EHD65251 EQZ65251 FAV65251 FKR65251 FUN65251 GEJ65251 GOF65251 GYB65251 HHX65251 HRT65251 IBP65251 ILL65251 IVH65251 JFD65251 JOZ65251 JYV65251 KIR65251 KSN65251 LCJ65251 LMF65251 LWB65251 MFX65251 MPT65251 MZP65251 NJL65251 NTH65251 ODD65251 OMZ65251 OWV65251 PGR65251 PQN65251 QAJ65251 QKF65251 QUB65251 RDX65251 RNT65251 RXP65251 SHL65251 SRH65251 TBD65251 TKZ65251 TUV65251 UER65251 UON65251 UYJ65251 VIF65251 VSB65251 WBX65251 WLT65251 WVP65251 H130787 JD130787 SZ130787 ACV130787 AMR130787 AWN130787 BGJ130787 BQF130787 CAB130787 CJX130787 CTT130787 DDP130787 DNL130787 DXH130787 EHD130787 EQZ130787 FAV130787 FKR130787 FUN130787 GEJ130787 GOF130787 GYB130787 HHX130787 HRT130787 IBP130787 ILL130787 IVH130787 JFD130787 JOZ130787 JYV130787 KIR130787 KSN130787 LCJ130787 LMF130787 LWB130787 MFX130787 MPT130787 MZP130787 NJL130787 NTH130787 ODD130787 OMZ130787 OWV130787 PGR130787 PQN130787 QAJ130787 QKF130787 QUB130787 RDX130787 RNT130787 RXP130787 SHL130787 SRH130787 TBD130787 TKZ130787 TUV130787 UER130787 UON130787 UYJ130787 VIF130787 VSB130787 WBX130787 WLT130787 WVP130787 H196323 JD196323 SZ196323 ACV196323 AMR196323 AWN196323 BGJ196323 BQF196323 CAB196323 CJX196323 CTT196323 DDP196323 DNL196323 DXH196323 EHD196323 EQZ196323 FAV196323 FKR196323 FUN196323 GEJ196323 GOF196323 GYB196323 HHX196323 HRT196323 IBP196323 ILL196323 IVH196323 JFD196323 JOZ196323 JYV196323 KIR196323 KSN196323 LCJ196323 LMF196323 LWB196323 MFX196323 MPT196323 MZP196323 NJL196323 NTH196323 ODD196323 OMZ196323 OWV196323 PGR196323 PQN196323 QAJ196323 QKF196323 QUB196323 RDX196323 RNT196323 RXP196323 SHL196323 SRH196323 TBD196323 TKZ196323 TUV196323 UER196323 UON196323 UYJ196323 VIF196323 VSB196323 WBX196323 WLT196323 WVP196323 H261859 JD261859 SZ261859 ACV261859 AMR261859 AWN261859 BGJ261859 BQF261859 CAB261859 CJX261859 CTT261859 DDP261859 DNL261859 DXH261859 EHD261859 EQZ261859 FAV261859 FKR261859 FUN261859 GEJ261859 GOF261859 GYB261859 HHX261859 HRT261859 IBP261859 ILL261859 IVH261859 JFD261859 JOZ261859 JYV261859 KIR261859 KSN261859 LCJ261859 LMF261859 LWB261859 MFX261859 MPT261859 MZP261859 NJL261859 NTH261859 ODD261859 OMZ261859 OWV261859 PGR261859 PQN261859 QAJ261859 QKF261859 QUB261859 RDX261859 RNT261859 RXP261859 SHL261859 SRH261859 TBD261859 TKZ261859 TUV261859 UER261859 UON261859 UYJ261859 VIF261859 VSB261859 WBX261859 WLT261859 WVP261859 H327395 JD327395 SZ327395 ACV327395 AMR327395 AWN327395 BGJ327395 BQF327395 CAB327395 CJX327395 CTT327395 DDP327395 DNL327395 DXH327395 EHD327395 EQZ327395 FAV327395 FKR327395 FUN327395 GEJ327395 GOF327395 GYB327395 HHX327395 HRT327395 IBP327395 ILL327395 IVH327395 JFD327395 JOZ327395 JYV327395 KIR327395 KSN327395 LCJ327395 LMF327395 LWB327395 MFX327395 MPT327395 MZP327395 NJL327395 NTH327395 ODD327395 OMZ327395 OWV327395 PGR327395 PQN327395 QAJ327395 QKF327395 QUB327395 RDX327395 RNT327395 RXP327395 SHL327395 SRH327395 TBD327395 TKZ327395 TUV327395 UER327395 UON327395 UYJ327395 VIF327395 VSB327395 WBX327395 WLT327395 WVP327395 H392931 JD392931 SZ392931 ACV392931 AMR392931 AWN392931 BGJ392931 BQF392931 CAB392931 CJX392931 CTT392931 DDP392931 DNL392931 DXH392931 EHD392931 EQZ392931 FAV392931 FKR392931 FUN392931 GEJ392931 GOF392931 GYB392931 HHX392931 HRT392931 IBP392931 ILL392931 IVH392931 JFD392931 JOZ392931 JYV392931 KIR392931 KSN392931 LCJ392931 LMF392931 LWB392931 MFX392931 MPT392931 MZP392931 NJL392931 NTH392931 ODD392931 OMZ392931 OWV392931 PGR392931 PQN392931 QAJ392931 QKF392931 QUB392931 RDX392931 RNT392931 RXP392931 SHL392931 SRH392931 TBD392931 TKZ392931 TUV392931 UER392931 UON392931 UYJ392931 VIF392931 VSB392931 WBX392931 WLT392931 WVP392931 H458467 JD458467 SZ458467 ACV458467 AMR458467 AWN458467 BGJ458467 BQF458467 CAB458467 CJX458467 CTT458467 DDP458467 DNL458467 DXH458467 EHD458467 EQZ458467 FAV458467 FKR458467 FUN458467 GEJ458467 GOF458467 GYB458467 HHX458467 HRT458467 IBP458467 ILL458467 IVH458467 JFD458467 JOZ458467 JYV458467 KIR458467 KSN458467 LCJ458467 LMF458467 LWB458467 MFX458467 MPT458467 MZP458467 NJL458467 NTH458467 ODD458467 OMZ458467 OWV458467 PGR458467 PQN458467 QAJ458467 QKF458467 QUB458467 RDX458467 RNT458467 RXP458467 SHL458467 SRH458467 TBD458467 TKZ458467 TUV458467 UER458467 UON458467 UYJ458467 VIF458467 VSB458467 WBX458467 WLT458467 WVP458467 H524003 JD524003 SZ524003 ACV524003 AMR524003 AWN524003 BGJ524003 BQF524003 CAB524003 CJX524003 CTT524003 DDP524003 DNL524003 DXH524003 EHD524003 EQZ524003 FAV524003 FKR524003 FUN524003 GEJ524003 GOF524003 GYB524003 HHX524003 HRT524003 IBP524003 ILL524003 IVH524003 JFD524003 JOZ524003 JYV524003 KIR524003 KSN524003 LCJ524003 LMF524003 LWB524003 MFX524003 MPT524003 MZP524003 NJL524003 NTH524003 ODD524003 OMZ524003 OWV524003 PGR524003 PQN524003 QAJ524003 QKF524003 QUB524003 RDX524003 RNT524003 RXP524003 SHL524003 SRH524003 TBD524003 TKZ524003 TUV524003 UER524003 UON524003 UYJ524003 VIF524003 VSB524003 WBX524003 WLT524003 WVP524003 H589539 JD589539 SZ589539 ACV589539 AMR589539 AWN589539 BGJ589539 BQF589539 CAB589539 CJX589539 CTT589539 DDP589539 DNL589539 DXH589539 EHD589539 EQZ589539 FAV589539 FKR589539 FUN589539 GEJ589539 GOF589539 GYB589539 HHX589539 HRT589539 IBP589539 ILL589539 IVH589539 JFD589539 JOZ589539 JYV589539 KIR589539 KSN589539 LCJ589539 LMF589539 LWB589539 MFX589539 MPT589539 MZP589539 NJL589539 NTH589539 ODD589539 OMZ589539 OWV589539 PGR589539 PQN589539 QAJ589539 QKF589539 QUB589539 RDX589539 RNT589539 RXP589539 SHL589539 SRH589539 TBD589539 TKZ589539 TUV589539 UER589539 UON589539 UYJ589539 VIF589539 VSB589539 WBX589539 WLT589539 WVP589539 H655075 JD655075 SZ655075 ACV655075 AMR655075 AWN655075 BGJ655075 BQF655075 CAB655075 CJX655075 CTT655075 DDP655075 DNL655075 DXH655075 EHD655075 EQZ655075 FAV655075 FKR655075 FUN655075 GEJ655075 GOF655075 GYB655075 HHX655075 HRT655075 IBP655075 ILL655075 IVH655075 JFD655075 JOZ655075 JYV655075 KIR655075 KSN655075 LCJ655075 LMF655075 LWB655075 MFX655075 MPT655075 MZP655075 NJL655075 NTH655075 ODD655075 OMZ655075 OWV655075 PGR655075 PQN655075 QAJ655075 QKF655075 QUB655075 RDX655075 RNT655075 RXP655075 SHL655075 SRH655075 TBD655075 TKZ655075 TUV655075 UER655075 UON655075 UYJ655075 VIF655075 VSB655075 WBX655075 WLT655075 WVP655075 H720611 JD720611 SZ720611 ACV720611 AMR720611 AWN720611 BGJ720611 BQF720611 CAB720611 CJX720611 CTT720611 DDP720611 DNL720611 DXH720611 EHD720611 EQZ720611 FAV720611 FKR720611 FUN720611 GEJ720611 GOF720611 GYB720611 HHX720611 HRT720611 IBP720611 ILL720611 IVH720611 JFD720611 JOZ720611 JYV720611 KIR720611 KSN720611 LCJ720611 LMF720611 LWB720611 MFX720611 MPT720611 MZP720611 NJL720611 NTH720611 ODD720611 OMZ720611 OWV720611 PGR720611 PQN720611 QAJ720611 QKF720611 QUB720611 RDX720611 RNT720611 RXP720611 SHL720611 SRH720611 TBD720611 TKZ720611 TUV720611 UER720611 UON720611 UYJ720611 VIF720611 VSB720611 WBX720611 WLT720611 WVP720611 H786147 JD786147 SZ786147 ACV786147 AMR786147 AWN786147 BGJ786147 BQF786147 CAB786147 CJX786147 CTT786147 DDP786147 DNL786147 DXH786147 EHD786147 EQZ786147 FAV786147 FKR786147 FUN786147 GEJ786147 GOF786147 GYB786147 HHX786147 HRT786147 IBP786147 ILL786147 IVH786147 JFD786147 JOZ786147 JYV786147 KIR786147 KSN786147 LCJ786147 LMF786147 LWB786147 MFX786147 MPT786147 MZP786147 NJL786147 NTH786147 ODD786147 OMZ786147 OWV786147 PGR786147 PQN786147 QAJ786147 QKF786147 QUB786147 RDX786147 RNT786147 RXP786147 SHL786147 SRH786147 TBD786147 TKZ786147 TUV786147 UER786147 UON786147 UYJ786147 VIF786147 VSB786147 WBX786147 WLT786147 WVP786147 H851683 JD851683 SZ851683 ACV851683 AMR851683 AWN851683 BGJ851683 BQF851683 CAB851683 CJX851683 CTT851683 DDP851683 DNL851683 DXH851683 EHD851683 EQZ851683 FAV851683 FKR851683 FUN851683 GEJ851683 GOF851683 GYB851683 HHX851683 HRT851683 IBP851683 ILL851683 IVH851683 JFD851683 JOZ851683 JYV851683 KIR851683 KSN851683 LCJ851683 LMF851683 LWB851683 MFX851683 MPT851683 MZP851683 NJL851683 NTH851683 ODD851683 OMZ851683 OWV851683 PGR851683 PQN851683 QAJ851683 QKF851683 QUB851683 RDX851683 RNT851683 RXP851683 SHL851683 SRH851683 TBD851683 TKZ851683 TUV851683 UER851683 UON851683 UYJ851683 VIF851683 VSB851683 WBX851683 WLT851683 WVP851683 H917219 JD917219 SZ917219 ACV917219 AMR917219 AWN917219 BGJ917219 BQF917219 CAB917219 CJX917219 CTT917219 DDP917219 DNL917219 DXH917219 EHD917219 EQZ917219 FAV917219 FKR917219 FUN917219 GEJ917219 GOF917219 GYB917219 HHX917219 HRT917219 IBP917219 ILL917219 IVH917219 JFD917219 JOZ917219 JYV917219 KIR917219 KSN917219 LCJ917219 LMF917219 LWB917219 MFX917219 MPT917219 MZP917219 NJL917219 NTH917219 ODD917219 OMZ917219 OWV917219 PGR917219 PQN917219 QAJ917219 QKF917219 QUB917219 RDX917219 RNT917219 RXP917219 SHL917219 SRH917219 TBD917219 TKZ917219 TUV917219 UER917219 UON917219 UYJ917219 VIF917219 VSB917219 WBX917219 WLT917219 WVP917219 H982755 JD982755 SZ982755 ACV982755 AMR982755 AWN982755 BGJ982755 BQF982755 CAB982755 CJX982755 CTT982755 DDP982755 DNL982755 DXH982755 EHD982755 EQZ982755 FAV982755 FKR982755 FUN982755 GEJ982755 GOF982755 GYB982755 HHX982755 HRT982755 IBP982755 ILL982755 IVH982755 JFD982755 JOZ982755 JYV982755 KIR982755 KSN982755 LCJ982755 LMF982755 LWB982755 MFX982755 MPT982755 MZP982755 NJL982755 NTH982755 ODD982755 OMZ982755 OWV982755 PGR982755 PQN982755 QAJ982755 QKF982755 QUB982755 RDX982755 RNT982755 RXP982755 SHL982755 SRH982755 TBD982755 TKZ982755 TUV982755 UER982755 UON982755 UYJ982755 VIF982755 VSB982755 WBX982755 WLT982755 WVP982755 T47 JP47 TL47 ADH47 AND47 AWZ47 BGV47 BQR47 CAN47 CKJ47 CUF47 DEB47 DNX47 DXT47 EHP47 ERL47 FBH47 FLD47 FUZ47 GEV47 GOR47 GYN47 HIJ47 HSF47 ICB47 ILX47 IVT47 JFP47 JPL47 JZH47 KJD47 KSZ47 LCV47 LMR47 LWN47 MGJ47 MQF47 NAB47 NJX47 NTT47 ODP47 ONL47 OXH47 PHD47 PQZ47 QAV47 QKR47 QUN47 REJ47 ROF47 RYB47 SHX47 SRT47 TBP47 TLL47 TVH47 UFD47 UOZ47 UYV47 VIR47 VSN47 WCJ47 WMF47 WWB47 T65251 JP65251 TL65251 ADH65251 AND65251 AWZ65251 BGV65251 BQR65251 CAN65251 CKJ65251 CUF65251 DEB65251 DNX65251 DXT65251 EHP65251 ERL65251 FBH65251 FLD65251 FUZ65251 GEV65251 GOR65251 GYN65251 HIJ65251 HSF65251 ICB65251 ILX65251 IVT65251 JFP65251 JPL65251 JZH65251 KJD65251 KSZ65251 LCV65251 LMR65251 LWN65251 MGJ65251 MQF65251 NAB65251 NJX65251 NTT65251 ODP65251 ONL65251 OXH65251 PHD65251 PQZ65251 QAV65251 QKR65251 QUN65251 REJ65251 ROF65251 RYB65251 SHX65251 SRT65251 TBP65251 TLL65251 TVH65251 UFD65251 UOZ65251 UYV65251 VIR65251 VSN65251 WCJ65251 WMF65251 WWB65251 T130787 JP130787 TL130787 ADH130787 AND130787 AWZ130787 BGV130787 BQR130787 CAN130787 CKJ130787 CUF130787 DEB130787 DNX130787 DXT130787 EHP130787 ERL130787 FBH130787 FLD130787 FUZ130787 GEV130787 GOR130787 GYN130787 HIJ130787 HSF130787 ICB130787 ILX130787 IVT130787 JFP130787 JPL130787 JZH130787 KJD130787 KSZ130787 LCV130787 LMR130787 LWN130787 MGJ130787 MQF130787 NAB130787 NJX130787 NTT130787 ODP130787 ONL130787 OXH130787 PHD130787 PQZ130787 QAV130787 QKR130787 QUN130787 REJ130787 ROF130787 RYB130787 SHX130787 SRT130787 TBP130787 TLL130787 TVH130787 UFD130787 UOZ130787 UYV130787 VIR130787 VSN130787 WCJ130787 WMF130787 WWB130787 T196323 JP196323 TL196323 ADH196323 AND196323 AWZ196323 BGV196323 BQR196323 CAN196323 CKJ196323 CUF196323 DEB196323 DNX196323 DXT196323 EHP196323 ERL196323 FBH196323 FLD196323 FUZ196323 GEV196323 GOR196323 GYN196323 HIJ196323 HSF196323 ICB196323 ILX196323 IVT196323 JFP196323 JPL196323 JZH196323 KJD196323 KSZ196323 LCV196323 LMR196323 LWN196323 MGJ196323 MQF196323 NAB196323 NJX196323 NTT196323 ODP196323 ONL196323 OXH196323 PHD196323 PQZ196323 QAV196323 QKR196323 QUN196323 REJ196323 ROF196323 RYB196323 SHX196323 SRT196323 TBP196323 TLL196323 TVH196323 UFD196323 UOZ196323 UYV196323 VIR196323 VSN196323 WCJ196323 WMF196323 WWB196323 T261859 JP261859 TL261859 ADH261859 AND261859 AWZ261859 BGV261859 BQR261859 CAN261859 CKJ261859 CUF261859 DEB261859 DNX261859 DXT261859 EHP261859 ERL261859 FBH261859 FLD261859 FUZ261859 GEV261859 GOR261859 GYN261859 HIJ261859 HSF261859 ICB261859 ILX261859 IVT261859 JFP261859 JPL261859 JZH261859 KJD261859 KSZ261859 LCV261859 LMR261859 LWN261859 MGJ261859 MQF261859 NAB261859 NJX261859 NTT261859 ODP261859 ONL261859 OXH261859 PHD261859 PQZ261859 QAV261859 QKR261859 QUN261859 REJ261859 ROF261859 RYB261859 SHX261859 SRT261859 TBP261859 TLL261859 TVH261859 UFD261859 UOZ261859 UYV261859 VIR261859 VSN261859 WCJ261859 WMF261859 WWB261859 T327395 JP327395 TL327395 ADH327395 AND327395 AWZ327395 BGV327395 BQR327395 CAN327395 CKJ327395 CUF327395 DEB327395 DNX327395 DXT327395 EHP327395 ERL327395 FBH327395 FLD327395 FUZ327395 GEV327395 GOR327395 GYN327395 HIJ327395 HSF327395 ICB327395 ILX327395 IVT327395 JFP327395 JPL327395 JZH327395 KJD327395 KSZ327395 LCV327395 LMR327395 LWN327395 MGJ327395 MQF327395 NAB327395 NJX327395 NTT327395 ODP327395 ONL327395 OXH327395 PHD327395 PQZ327395 QAV327395 QKR327395 QUN327395 REJ327395 ROF327395 RYB327395 SHX327395 SRT327395 TBP327395 TLL327395 TVH327395 UFD327395 UOZ327395 UYV327395 VIR327395 VSN327395 WCJ327395 WMF327395 WWB327395 T392931 JP392931 TL392931 ADH392931 AND392931 AWZ392931 BGV392931 BQR392931 CAN392931 CKJ392931 CUF392931 DEB392931 DNX392931 DXT392931 EHP392931 ERL392931 FBH392931 FLD392931 FUZ392931 GEV392931 GOR392931 GYN392931 HIJ392931 HSF392931 ICB392931 ILX392931 IVT392931 JFP392931 JPL392931 JZH392931 KJD392931 KSZ392931 LCV392931 LMR392931 LWN392931 MGJ392931 MQF392931 NAB392931 NJX392931 NTT392931 ODP392931 ONL392931 OXH392931 PHD392931 PQZ392931 QAV392931 QKR392931 QUN392931 REJ392931 ROF392931 RYB392931 SHX392931 SRT392931 TBP392931 TLL392931 TVH392931 UFD392931 UOZ392931 UYV392931 VIR392931 VSN392931 WCJ392931 WMF392931 WWB392931 T458467 JP458467 TL458467 ADH458467 AND458467 AWZ458467 BGV458467 BQR458467 CAN458467 CKJ458467 CUF458467 DEB458467 DNX458467 DXT458467 EHP458467 ERL458467 FBH458467 FLD458467 FUZ458467 GEV458467 GOR458467 GYN458467 HIJ458467 HSF458467 ICB458467 ILX458467 IVT458467 JFP458467 JPL458467 JZH458467 KJD458467 KSZ458467 LCV458467 LMR458467 LWN458467 MGJ458467 MQF458467 NAB458467 NJX458467 NTT458467 ODP458467 ONL458467 OXH458467 PHD458467 PQZ458467 QAV458467 QKR458467 QUN458467 REJ458467 ROF458467 RYB458467 SHX458467 SRT458467 TBP458467 TLL458467 TVH458467 UFD458467 UOZ458467 UYV458467 VIR458467 VSN458467 WCJ458467 WMF458467 WWB458467 T524003 JP524003 TL524003 ADH524003 AND524003 AWZ524003 BGV524003 BQR524003 CAN524003 CKJ524003 CUF524003 DEB524003 DNX524003 DXT524003 EHP524003 ERL524003 FBH524003 FLD524003 FUZ524003 GEV524003 GOR524003 GYN524003 HIJ524003 HSF524003 ICB524003 ILX524003 IVT524003 JFP524003 JPL524003 JZH524003 KJD524003 KSZ524003 LCV524003 LMR524003 LWN524003 MGJ524003 MQF524003 NAB524003 NJX524003 NTT524003 ODP524003 ONL524003 OXH524003 PHD524003 PQZ524003 QAV524003 QKR524003 QUN524003 REJ524003 ROF524003 RYB524003 SHX524003 SRT524003 TBP524003 TLL524003 TVH524003 UFD524003 UOZ524003 UYV524003 VIR524003 VSN524003 WCJ524003 WMF524003 WWB524003 T589539 JP589539 TL589539 ADH589539 AND589539 AWZ589539 BGV589539 BQR589539 CAN589539 CKJ589539 CUF589539 DEB589539 DNX589539 DXT589539 EHP589539 ERL589539 FBH589539 FLD589539 FUZ589539 GEV589539 GOR589539 GYN589539 HIJ589539 HSF589539 ICB589539 ILX589539 IVT589539 JFP589539 JPL589539 JZH589539 KJD589539 KSZ589539 LCV589539 LMR589539 LWN589539 MGJ589539 MQF589539 NAB589539 NJX589539 NTT589539 ODP589539 ONL589539 OXH589539 PHD589539 PQZ589539 QAV589539 QKR589539 QUN589539 REJ589539 ROF589539 RYB589539 SHX589539 SRT589539 TBP589539 TLL589539 TVH589539 UFD589539 UOZ589539 UYV589539 VIR589539 VSN589539 WCJ589539 WMF589539 WWB589539 T655075 JP655075 TL655075 ADH655075 AND655075 AWZ655075 BGV655075 BQR655075 CAN655075 CKJ655075 CUF655075 DEB655075 DNX655075 DXT655075 EHP655075 ERL655075 FBH655075 FLD655075 FUZ655075 GEV655075 GOR655075 GYN655075 HIJ655075 HSF655075 ICB655075 ILX655075 IVT655075 JFP655075 JPL655075 JZH655075 KJD655075 KSZ655075 LCV655075 LMR655075 LWN655075 MGJ655075 MQF655075 NAB655075 NJX655075 NTT655075 ODP655075 ONL655075 OXH655075 PHD655075 PQZ655075 QAV655075 QKR655075 QUN655075 REJ655075 ROF655075 RYB655075 SHX655075 SRT655075 TBP655075 TLL655075 TVH655075 UFD655075 UOZ655075 UYV655075 VIR655075 VSN655075 WCJ655075 WMF655075 WWB655075 T720611 JP720611 TL720611 ADH720611 AND720611 AWZ720611 BGV720611 BQR720611 CAN720611 CKJ720611 CUF720611 DEB720611 DNX720611 DXT720611 EHP720611 ERL720611 FBH720611 FLD720611 FUZ720611 GEV720611 GOR720611 GYN720611 HIJ720611 HSF720611 ICB720611 ILX720611 IVT720611 JFP720611 JPL720611 JZH720611 KJD720611 KSZ720611 LCV720611 LMR720611 LWN720611 MGJ720611 MQF720611 NAB720611 NJX720611 NTT720611 ODP720611 ONL720611 OXH720611 PHD720611 PQZ720611 QAV720611 QKR720611 QUN720611 REJ720611 ROF720611 RYB720611 SHX720611 SRT720611 TBP720611 TLL720611 TVH720611 UFD720611 UOZ720611 UYV720611 VIR720611 VSN720611 WCJ720611 WMF720611 WWB720611 T786147 JP786147 TL786147 ADH786147 AND786147 AWZ786147 BGV786147 BQR786147 CAN786147 CKJ786147 CUF786147 DEB786147 DNX786147 DXT786147 EHP786147 ERL786147 FBH786147 FLD786147 FUZ786147 GEV786147 GOR786147 GYN786147 HIJ786147 HSF786147 ICB786147 ILX786147 IVT786147 JFP786147 JPL786147 JZH786147 KJD786147 KSZ786147 LCV786147 LMR786147 LWN786147 MGJ786147 MQF786147 NAB786147 NJX786147 NTT786147 ODP786147 ONL786147 OXH786147 PHD786147 PQZ786147 QAV786147 QKR786147 QUN786147 REJ786147 ROF786147 RYB786147 SHX786147 SRT786147 TBP786147 TLL786147 TVH786147 UFD786147 UOZ786147 UYV786147 VIR786147 VSN786147 WCJ786147 WMF786147 WWB786147 T851683 JP851683 TL851683 ADH851683 AND851683 AWZ851683 BGV851683 BQR851683 CAN851683 CKJ851683 CUF851683 DEB851683 DNX851683 DXT851683 EHP851683 ERL851683 FBH851683 FLD851683 FUZ851683 GEV851683 GOR851683 GYN851683 HIJ851683 HSF851683 ICB851683 ILX851683 IVT851683 JFP851683 JPL851683 JZH851683 KJD851683 KSZ851683 LCV851683 LMR851683 LWN851683 MGJ851683 MQF851683 NAB851683 NJX851683 NTT851683 ODP851683 ONL851683 OXH851683 PHD851683 PQZ851683 QAV851683 QKR851683 QUN851683 REJ851683 ROF851683 RYB851683 SHX851683 SRT851683 TBP851683 TLL851683 TVH851683 UFD851683 UOZ851683 UYV851683 VIR851683 VSN851683 WCJ851683 WMF851683 WWB851683 T917219 JP917219 TL917219 ADH917219 AND917219 AWZ917219 BGV917219 BQR917219 CAN917219 CKJ917219 CUF917219 DEB917219 DNX917219 DXT917219 EHP917219 ERL917219 FBH917219 FLD917219 FUZ917219 GEV917219 GOR917219 GYN917219 HIJ917219 HSF917219 ICB917219 ILX917219 IVT917219 JFP917219 JPL917219 JZH917219 KJD917219 KSZ917219 LCV917219 LMR917219 LWN917219 MGJ917219 MQF917219 NAB917219 NJX917219 NTT917219 ODP917219 ONL917219 OXH917219 PHD917219 PQZ917219 QAV917219 QKR917219 QUN917219 REJ917219 ROF917219 RYB917219 SHX917219 SRT917219 TBP917219 TLL917219 TVH917219 UFD917219 UOZ917219 UYV917219 VIR917219 VSN917219 WCJ917219 WMF917219 WWB917219 T982755 JP982755 TL982755 ADH982755 AND982755 AWZ982755 BGV982755 BQR982755 CAN982755 CKJ982755 CUF982755 DEB982755 DNX982755 DXT982755 EHP982755 ERL982755 FBH982755 FLD982755 FUZ982755 GEV982755 GOR982755 GYN982755 HIJ982755 HSF982755 ICB982755 ILX982755 IVT982755 JFP982755 JPL982755 JZH982755 KJD982755 KSZ982755 LCV982755 LMR982755 LWN982755 MGJ982755 MQF982755 NAB982755 NJX982755 NTT982755 ODP982755 ONL982755 OXH982755 PHD982755 PQZ982755 QAV982755 QKR982755 QUN982755 REJ982755 ROF982755 RYB982755 SHX982755 SRT982755 TBP982755 TLL982755 TVH982755 UFD982755 UOZ982755 UYV982755 VIR982755 VSN982755 WCJ982755 WMF982755 WWB982755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W58"/>
  <sheetViews>
    <sheetView view="pageBreakPreview" topLeftCell="A7" zoomScaleNormal="100" zoomScaleSheetLayoutView="100" workbookViewId="0">
      <selection activeCell="J33" sqref="J33:AE33"/>
    </sheetView>
  </sheetViews>
  <sheetFormatPr defaultRowHeight="13.5" x14ac:dyDescent="0.25"/>
  <cols>
    <col min="1" max="33" width="2.26953125" style="2" customWidth="1"/>
    <col min="34" max="256" width="8.7265625" style="2"/>
    <col min="257" max="289" width="2.26953125" style="2" customWidth="1"/>
    <col min="290" max="512" width="8.7265625" style="2"/>
    <col min="513" max="545" width="2.26953125" style="2" customWidth="1"/>
    <col min="546" max="768" width="8.7265625" style="2"/>
    <col min="769" max="801" width="2.26953125" style="2" customWidth="1"/>
    <col min="802" max="1024" width="8.7265625" style="2"/>
    <col min="1025" max="1057" width="2.26953125" style="2" customWidth="1"/>
    <col min="1058" max="1280" width="8.7265625" style="2"/>
    <col min="1281" max="1313" width="2.26953125" style="2" customWidth="1"/>
    <col min="1314" max="1536" width="8.7265625" style="2"/>
    <col min="1537" max="1569" width="2.26953125" style="2" customWidth="1"/>
    <col min="1570" max="1792" width="8.7265625" style="2"/>
    <col min="1793" max="1825" width="2.26953125" style="2" customWidth="1"/>
    <col min="1826" max="2048" width="8.7265625" style="2"/>
    <col min="2049" max="2081" width="2.26953125" style="2" customWidth="1"/>
    <col min="2082" max="2304" width="8.7265625" style="2"/>
    <col min="2305" max="2337" width="2.26953125" style="2" customWidth="1"/>
    <col min="2338" max="2560" width="8.7265625" style="2"/>
    <col min="2561" max="2593" width="2.26953125" style="2" customWidth="1"/>
    <col min="2594" max="2816" width="8.7265625" style="2"/>
    <col min="2817" max="2849" width="2.26953125" style="2" customWidth="1"/>
    <col min="2850" max="3072" width="8.7265625" style="2"/>
    <col min="3073" max="3105" width="2.26953125" style="2" customWidth="1"/>
    <col min="3106" max="3328" width="8.7265625" style="2"/>
    <col min="3329" max="3361" width="2.26953125" style="2" customWidth="1"/>
    <col min="3362" max="3584" width="8.7265625" style="2"/>
    <col min="3585" max="3617" width="2.26953125" style="2" customWidth="1"/>
    <col min="3618" max="3840" width="8.7265625" style="2"/>
    <col min="3841" max="3873" width="2.26953125" style="2" customWidth="1"/>
    <col min="3874" max="4096" width="8.7265625" style="2"/>
    <col min="4097" max="4129" width="2.26953125" style="2" customWidth="1"/>
    <col min="4130" max="4352" width="8.7265625" style="2"/>
    <col min="4353" max="4385" width="2.26953125" style="2" customWidth="1"/>
    <col min="4386" max="4608" width="8.7265625" style="2"/>
    <col min="4609" max="4641" width="2.26953125" style="2" customWidth="1"/>
    <col min="4642" max="4864" width="8.7265625" style="2"/>
    <col min="4865" max="4897" width="2.26953125" style="2" customWidth="1"/>
    <col min="4898" max="5120" width="8.7265625" style="2"/>
    <col min="5121" max="5153" width="2.26953125" style="2" customWidth="1"/>
    <col min="5154" max="5376" width="8.7265625" style="2"/>
    <col min="5377" max="5409" width="2.26953125" style="2" customWidth="1"/>
    <col min="5410" max="5632" width="8.7265625" style="2"/>
    <col min="5633" max="5665" width="2.26953125" style="2" customWidth="1"/>
    <col min="5666" max="5888" width="8.7265625" style="2"/>
    <col min="5889" max="5921" width="2.26953125" style="2" customWidth="1"/>
    <col min="5922" max="6144" width="8.7265625" style="2"/>
    <col min="6145" max="6177" width="2.26953125" style="2" customWidth="1"/>
    <col min="6178" max="6400" width="8.7265625" style="2"/>
    <col min="6401" max="6433" width="2.26953125" style="2" customWidth="1"/>
    <col min="6434" max="6656" width="8.7265625" style="2"/>
    <col min="6657" max="6689" width="2.26953125" style="2" customWidth="1"/>
    <col min="6690" max="6912" width="8.7265625" style="2"/>
    <col min="6913" max="6945" width="2.26953125" style="2" customWidth="1"/>
    <col min="6946" max="7168" width="8.7265625" style="2"/>
    <col min="7169" max="7201" width="2.26953125" style="2" customWidth="1"/>
    <col min="7202" max="7424" width="8.7265625" style="2"/>
    <col min="7425" max="7457" width="2.26953125" style="2" customWidth="1"/>
    <col min="7458" max="7680" width="8.7265625" style="2"/>
    <col min="7681" max="7713" width="2.26953125" style="2" customWidth="1"/>
    <col min="7714" max="7936" width="8.7265625" style="2"/>
    <col min="7937" max="7969" width="2.26953125" style="2" customWidth="1"/>
    <col min="7970" max="8192" width="8.7265625" style="2"/>
    <col min="8193" max="8225" width="2.26953125" style="2" customWidth="1"/>
    <col min="8226" max="8448" width="8.7265625" style="2"/>
    <col min="8449" max="8481" width="2.26953125" style="2" customWidth="1"/>
    <col min="8482" max="8704" width="8.7265625" style="2"/>
    <col min="8705" max="8737" width="2.26953125" style="2" customWidth="1"/>
    <col min="8738" max="8960" width="8.7265625" style="2"/>
    <col min="8961" max="8993" width="2.26953125" style="2" customWidth="1"/>
    <col min="8994" max="9216" width="8.7265625" style="2"/>
    <col min="9217" max="9249" width="2.26953125" style="2" customWidth="1"/>
    <col min="9250" max="9472" width="8.7265625" style="2"/>
    <col min="9473" max="9505" width="2.26953125" style="2" customWidth="1"/>
    <col min="9506" max="9728" width="8.7265625" style="2"/>
    <col min="9729" max="9761" width="2.26953125" style="2" customWidth="1"/>
    <col min="9762" max="9984" width="8.7265625" style="2"/>
    <col min="9985" max="10017" width="2.26953125" style="2" customWidth="1"/>
    <col min="10018" max="10240" width="8.7265625" style="2"/>
    <col min="10241" max="10273" width="2.26953125" style="2" customWidth="1"/>
    <col min="10274" max="10496" width="8.7265625" style="2"/>
    <col min="10497" max="10529" width="2.26953125" style="2" customWidth="1"/>
    <col min="10530" max="10752" width="8.7265625" style="2"/>
    <col min="10753" max="10785" width="2.26953125" style="2" customWidth="1"/>
    <col min="10786" max="11008" width="8.7265625" style="2"/>
    <col min="11009" max="11041" width="2.26953125" style="2" customWidth="1"/>
    <col min="11042" max="11264" width="8.7265625" style="2"/>
    <col min="11265" max="11297" width="2.26953125" style="2" customWidth="1"/>
    <col min="11298" max="11520" width="8.7265625" style="2"/>
    <col min="11521" max="11553" width="2.26953125" style="2" customWidth="1"/>
    <col min="11554" max="11776" width="8.7265625" style="2"/>
    <col min="11777" max="11809" width="2.26953125" style="2" customWidth="1"/>
    <col min="11810" max="12032" width="8.7265625" style="2"/>
    <col min="12033" max="12065" width="2.26953125" style="2" customWidth="1"/>
    <col min="12066" max="12288" width="8.7265625" style="2"/>
    <col min="12289" max="12321" width="2.26953125" style="2" customWidth="1"/>
    <col min="12322" max="12544" width="8.7265625" style="2"/>
    <col min="12545" max="12577" width="2.26953125" style="2" customWidth="1"/>
    <col min="12578" max="12800" width="8.7265625" style="2"/>
    <col min="12801" max="12833" width="2.26953125" style="2" customWidth="1"/>
    <col min="12834" max="13056" width="8.7265625" style="2"/>
    <col min="13057" max="13089" width="2.26953125" style="2" customWidth="1"/>
    <col min="13090" max="13312" width="8.7265625" style="2"/>
    <col min="13313" max="13345" width="2.26953125" style="2" customWidth="1"/>
    <col min="13346" max="13568" width="8.7265625" style="2"/>
    <col min="13569" max="13601" width="2.26953125" style="2" customWidth="1"/>
    <col min="13602" max="13824" width="8.7265625" style="2"/>
    <col min="13825" max="13857" width="2.26953125" style="2" customWidth="1"/>
    <col min="13858" max="14080" width="8.7265625" style="2"/>
    <col min="14081" max="14113" width="2.26953125" style="2" customWidth="1"/>
    <col min="14114" max="14336" width="8.7265625" style="2"/>
    <col min="14337" max="14369" width="2.26953125" style="2" customWidth="1"/>
    <col min="14370" max="14592" width="8.7265625" style="2"/>
    <col min="14593" max="14625" width="2.26953125" style="2" customWidth="1"/>
    <col min="14626" max="14848" width="8.7265625" style="2"/>
    <col min="14849" max="14881" width="2.26953125" style="2" customWidth="1"/>
    <col min="14882" max="15104" width="8.7265625" style="2"/>
    <col min="15105" max="15137" width="2.26953125" style="2" customWidth="1"/>
    <col min="15138" max="15360" width="8.7265625" style="2"/>
    <col min="15361" max="15393" width="2.26953125" style="2" customWidth="1"/>
    <col min="15394" max="15616" width="8.7265625" style="2"/>
    <col min="15617" max="15649" width="2.26953125" style="2" customWidth="1"/>
    <col min="15650" max="15872" width="8.7265625" style="2"/>
    <col min="15873" max="15905" width="2.26953125" style="2" customWidth="1"/>
    <col min="15906" max="16128" width="8.7265625" style="2"/>
    <col min="16129" max="16161" width="2.26953125" style="2" customWidth="1"/>
    <col min="16162" max="16384" width="8.7265625" style="2"/>
  </cols>
  <sheetData>
    <row r="1" spans="1:36" ht="18.75" customHeight="1" x14ac:dyDescent="0.25"/>
    <row r="2" spans="1:36" ht="18.75" customHeight="1" x14ac:dyDescent="0.25">
      <c r="A2" s="15" t="s">
        <v>0</v>
      </c>
      <c r="AF2" s="3"/>
      <c r="AG2" s="3"/>
      <c r="AH2" s="3"/>
      <c r="AI2" s="3"/>
      <c r="AJ2" s="3"/>
    </row>
    <row r="3" spans="1:36" s="6" customFormat="1" ht="24.75" customHeight="1" x14ac:dyDescent="0.25">
      <c r="A3" s="156" t="s">
        <v>1</v>
      </c>
      <c r="B3" s="156"/>
      <c r="C3" s="156"/>
      <c r="D3" s="156"/>
      <c r="E3" s="156"/>
      <c r="F3" s="156"/>
      <c r="G3" s="156"/>
      <c r="H3" s="156"/>
      <c r="I3" s="156"/>
      <c r="J3" s="156"/>
      <c r="K3" s="156"/>
      <c r="L3" s="156"/>
      <c r="M3" s="156"/>
      <c r="N3" s="156"/>
      <c r="O3" s="156"/>
      <c r="P3" s="156"/>
      <c r="Q3" s="157" t="s">
        <v>2</v>
      </c>
      <c r="R3" s="158"/>
      <c r="S3" s="158"/>
      <c r="T3" s="158"/>
      <c r="U3" s="158"/>
      <c r="V3" s="158"/>
      <c r="W3" s="158"/>
      <c r="X3" s="158"/>
      <c r="Y3" s="158"/>
      <c r="Z3" s="158"/>
      <c r="AA3" s="158"/>
      <c r="AB3" s="158"/>
      <c r="AC3" s="158"/>
      <c r="AD3" s="158"/>
      <c r="AE3" s="158"/>
      <c r="AF3" s="4"/>
      <c r="AG3" s="4"/>
      <c r="AH3" s="5"/>
      <c r="AI3" s="5"/>
      <c r="AJ3" s="5"/>
    </row>
    <row r="4" spans="1:36" ht="9" customHeight="1" x14ac:dyDescent="0.25">
      <c r="AF4" s="3"/>
      <c r="AG4" s="3"/>
      <c r="AH4" s="3"/>
      <c r="AI4" s="3"/>
      <c r="AJ4" s="3"/>
    </row>
    <row r="5" spans="1:36" s="15" customFormat="1" ht="24" customHeight="1" x14ac:dyDescent="0.25">
      <c r="A5" s="159" t="s">
        <v>3</v>
      </c>
      <c r="B5" s="160"/>
      <c r="C5" s="160"/>
      <c r="D5" s="237" t="s">
        <v>55</v>
      </c>
      <c r="E5" s="238"/>
      <c r="F5" s="238"/>
      <c r="G5" s="238"/>
      <c r="H5" s="238"/>
      <c r="I5" s="238"/>
      <c r="J5" s="238"/>
      <c r="K5" s="238"/>
      <c r="L5" s="238"/>
      <c r="M5" s="238"/>
      <c r="N5" s="239"/>
      <c r="O5" s="164" t="s">
        <v>4</v>
      </c>
      <c r="P5" s="165"/>
      <c r="Q5" s="79">
        <v>5</v>
      </c>
      <c r="R5" s="8" t="s">
        <v>5</v>
      </c>
      <c r="S5" s="80">
        <v>9</v>
      </c>
      <c r="T5" s="8" t="s">
        <v>6</v>
      </c>
      <c r="U5" s="10" t="s">
        <v>7</v>
      </c>
      <c r="V5" s="81" t="s">
        <v>56</v>
      </c>
      <c r="W5" s="8" t="s">
        <v>8</v>
      </c>
      <c r="X5" s="8" t="s">
        <v>9</v>
      </c>
      <c r="Y5" s="80">
        <v>5</v>
      </c>
      <c r="Z5" s="8" t="s">
        <v>5</v>
      </c>
      <c r="AA5" s="80">
        <v>11</v>
      </c>
      <c r="AB5" s="8" t="s">
        <v>6</v>
      </c>
      <c r="AC5" s="10" t="s">
        <v>7</v>
      </c>
      <c r="AD5" s="81" t="s">
        <v>57</v>
      </c>
      <c r="AE5" s="12" t="s">
        <v>8</v>
      </c>
      <c r="AF5" s="13"/>
      <c r="AG5" s="13"/>
      <c r="AH5" s="14"/>
      <c r="AI5" s="14"/>
      <c r="AJ5" s="14"/>
    </row>
    <row r="6" spans="1:36" ht="6" customHeight="1" x14ac:dyDescent="0.25">
      <c r="AF6" s="3"/>
      <c r="AG6" s="3"/>
      <c r="AH6" s="3"/>
      <c r="AI6" s="3"/>
      <c r="AJ6" s="3"/>
    </row>
    <row r="7" spans="1:36" ht="15.75" x14ac:dyDescent="0.25">
      <c r="A7" s="16" t="s">
        <v>10</v>
      </c>
      <c r="Q7" s="17"/>
      <c r="AF7" s="3"/>
      <c r="AG7" s="3"/>
      <c r="AH7" s="3"/>
      <c r="AI7" s="3"/>
      <c r="AJ7" s="3"/>
    </row>
    <row r="8" spans="1:36" ht="4.5" customHeight="1" x14ac:dyDescent="0.25">
      <c r="AF8" s="3"/>
      <c r="AG8" s="3"/>
      <c r="AH8" s="3"/>
      <c r="AI8" s="3"/>
      <c r="AJ8" s="3"/>
    </row>
    <row r="9" spans="1:36" s="16" customFormat="1" ht="15.75" x14ac:dyDescent="0.25">
      <c r="B9" s="82" t="s">
        <v>58</v>
      </c>
      <c r="C9" s="16" t="s">
        <v>12</v>
      </c>
      <c r="D9" s="16" t="s">
        <v>7</v>
      </c>
      <c r="E9" s="240">
        <v>2</v>
      </c>
      <c r="F9" s="240"/>
      <c r="G9" s="16" t="s">
        <v>13</v>
      </c>
      <c r="I9" s="16" t="s">
        <v>14</v>
      </c>
      <c r="J9" s="16" t="s">
        <v>139</v>
      </c>
      <c r="AF9" s="19"/>
      <c r="AG9" s="19"/>
      <c r="AH9" s="19"/>
      <c r="AI9" s="19"/>
      <c r="AJ9" s="19"/>
    </row>
    <row r="10" spans="1:36" ht="4.5" customHeight="1" x14ac:dyDescent="0.25">
      <c r="AF10" s="3"/>
      <c r="AG10" s="3"/>
      <c r="AH10" s="3"/>
      <c r="AI10" s="3"/>
      <c r="AJ10" s="3"/>
    </row>
    <row r="11" spans="1:36" s="16" customFormat="1" ht="15.75" x14ac:dyDescent="0.25">
      <c r="B11" s="18" t="s">
        <v>11</v>
      </c>
      <c r="C11" s="16" t="s">
        <v>15</v>
      </c>
      <c r="D11" s="21"/>
      <c r="E11" s="21"/>
      <c r="F11" s="21"/>
      <c r="G11" s="21"/>
      <c r="H11" s="21"/>
      <c r="I11" s="21"/>
      <c r="J11" s="21"/>
      <c r="K11" s="21"/>
      <c r="L11" s="21"/>
      <c r="M11" s="21"/>
      <c r="N11" s="21"/>
      <c r="O11" s="21"/>
      <c r="P11" s="21"/>
      <c r="Q11" s="21"/>
      <c r="R11" s="21"/>
      <c r="S11" s="21"/>
      <c r="T11" s="21"/>
      <c r="U11" s="21"/>
      <c r="V11" s="21"/>
      <c r="W11" s="21"/>
      <c r="X11" s="21"/>
      <c r="Y11" s="22"/>
      <c r="Z11" s="21"/>
      <c r="AA11" s="21"/>
      <c r="AB11" s="21"/>
      <c r="AC11" s="21"/>
      <c r="AD11" s="21"/>
      <c r="AE11" s="21"/>
      <c r="AF11" s="23"/>
      <c r="AG11" s="23"/>
      <c r="AH11" s="19"/>
      <c r="AI11" s="19"/>
      <c r="AJ11" s="19"/>
    </row>
    <row r="12" spans="1:36" ht="5.25" customHeight="1" x14ac:dyDescent="0.25">
      <c r="AF12" s="3"/>
      <c r="AG12" s="3"/>
      <c r="AH12" s="3"/>
      <c r="AI12" s="3"/>
      <c r="AJ12" s="3"/>
    </row>
    <row r="13" spans="1:36" ht="16.5" customHeight="1" x14ac:dyDescent="0.25">
      <c r="A13" s="16" t="s">
        <v>16</v>
      </c>
      <c r="F13" s="3"/>
      <c r="G13" s="3"/>
      <c r="H13" s="3"/>
      <c r="J13" s="24"/>
      <c r="L13" s="82" t="s">
        <v>58</v>
      </c>
      <c r="M13" s="25" t="s">
        <v>17</v>
      </c>
      <c r="Q13" s="25"/>
      <c r="R13" s="25"/>
      <c r="S13" s="25"/>
      <c r="T13" s="25"/>
      <c r="U13" s="25"/>
      <c r="V13" s="25"/>
      <c r="W13" s="25"/>
      <c r="X13" s="25"/>
      <c r="Y13" s="25"/>
      <c r="Z13" s="25"/>
      <c r="AA13" s="25"/>
      <c r="AB13" s="25"/>
      <c r="AC13" s="25"/>
      <c r="AD13" s="14"/>
      <c r="AF13" s="3"/>
      <c r="AG13" s="3"/>
      <c r="AH13" s="3"/>
      <c r="AI13" s="3"/>
      <c r="AJ13" s="3"/>
    </row>
    <row r="14" spans="1:36" ht="4.5" customHeight="1" x14ac:dyDescent="0.25">
      <c r="AF14" s="3"/>
      <c r="AG14" s="3"/>
      <c r="AH14" s="3"/>
      <c r="AI14" s="3"/>
      <c r="AJ14" s="3"/>
    </row>
    <row r="15" spans="1:36" s="16" customFormat="1" ht="24" customHeight="1" x14ac:dyDescent="0.25">
      <c r="A15" s="159"/>
      <c r="B15" s="160"/>
      <c r="C15" s="160"/>
      <c r="D15" s="160"/>
      <c r="E15" s="160"/>
      <c r="F15" s="160"/>
      <c r="G15" s="167"/>
      <c r="H15" s="83">
        <v>5</v>
      </c>
      <c r="I15" s="27" t="s">
        <v>5</v>
      </c>
      <c r="J15" s="84">
        <v>9</v>
      </c>
      <c r="K15" s="29" t="s">
        <v>6</v>
      </c>
      <c r="L15" s="30"/>
      <c r="M15" s="27"/>
      <c r="N15" s="27"/>
      <c r="O15" s="27"/>
      <c r="P15" s="84">
        <v>5</v>
      </c>
      <c r="Q15" s="27" t="s">
        <v>5</v>
      </c>
      <c r="R15" s="84">
        <v>10</v>
      </c>
      <c r="S15" s="27" t="s">
        <v>6</v>
      </c>
      <c r="T15" s="27"/>
      <c r="U15" s="27"/>
      <c r="V15" s="27"/>
      <c r="W15" s="29"/>
      <c r="X15" s="30"/>
      <c r="Y15" s="27"/>
      <c r="Z15" s="84">
        <v>5</v>
      </c>
      <c r="AA15" s="27" t="s">
        <v>5</v>
      </c>
      <c r="AB15" s="84">
        <v>11</v>
      </c>
      <c r="AC15" s="27" t="s">
        <v>6</v>
      </c>
      <c r="AD15" s="27"/>
      <c r="AE15" s="29"/>
      <c r="AF15" s="31"/>
      <c r="AG15" s="31"/>
      <c r="AH15" s="19"/>
      <c r="AI15" s="19"/>
      <c r="AJ15" s="19"/>
    </row>
    <row r="16" spans="1:36" s="16" customFormat="1" ht="15.75" x14ac:dyDescent="0.25">
      <c r="A16" s="168" t="s">
        <v>165</v>
      </c>
      <c r="B16" s="169"/>
      <c r="C16" s="169"/>
      <c r="D16" s="169"/>
      <c r="E16" s="169"/>
      <c r="F16" s="169"/>
      <c r="G16" s="170"/>
      <c r="H16" s="159" t="s">
        <v>18</v>
      </c>
      <c r="I16" s="160"/>
      <c r="J16" s="160"/>
      <c r="K16" s="167"/>
      <c r="L16" s="159" t="s">
        <v>19</v>
      </c>
      <c r="M16" s="160"/>
      <c r="N16" s="160"/>
      <c r="O16" s="167"/>
      <c r="P16" s="159" t="s">
        <v>20</v>
      </c>
      <c r="Q16" s="160"/>
      <c r="R16" s="160"/>
      <c r="S16" s="167"/>
      <c r="T16" s="159" t="s">
        <v>18</v>
      </c>
      <c r="U16" s="160"/>
      <c r="V16" s="160"/>
      <c r="W16" s="167"/>
      <c r="X16" s="159" t="s">
        <v>19</v>
      </c>
      <c r="Y16" s="160"/>
      <c r="Z16" s="160"/>
      <c r="AA16" s="167"/>
      <c r="AB16" s="159" t="s">
        <v>20</v>
      </c>
      <c r="AC16" s="160"/>
      <c r="AD16" s="160"/>
      <c r="AE16" s="167"/>
      <c r="AF16" s="31"/>
      <c r="AG16" s="31"/>
      <c r="AH16" s="19"/>
      <c r="AI16" s="19"/>
      <c r="AJ16" s="19"/>
    </row>
    <row r="17" spans="1:36" s="16" customFormat="1" ht="15.75" x14ac:dyDescent="0.25">
      <c r="A17" s="171"/>
      <c r="B17" s="172"/>
      <c r="C17" s="172"/>
      <c r="D17" s="172"/>
      <c r="E17" s="172"/>
      <c r="F17" s="172"/>
      <c r="G17" s="173"/>
      <c r="H17" s="85" t="s">
        <v>58</v>
      </c>
      <c r="I17" s="179" t="s">
        <v>21</v>
      </c>
      <c r="J17" s="179"/>
      <c r="K17" s="180"/>
      <c r="L17" s="85" t="s">
        <v>58</v>
      </c>
      <c r="M17" s="179" t="s">
        <v>21</v>
      </c>
      <c r="N17" s="179"/>
      <c r="O17" s="180"/>
      <c r="P17" s="32" t="s">
        <v>11</v>
      </c>
      <c r="Q17" s="179" t="s">
        <v>21</v>
      </c>
      <c r="R17" s="179"/>
      <c r="S17" s="180"/>
      <c r="T17" s="32" t="s">
        <v>11</v>
      </c>
      <c r="U17" s="179" t="s">
        <v>21</v>
      </c>
      <c r="V17" s="179"/>
      <c r="W17" s="180"/>
      <c r="X17" s="32" t="s">
        <v>11</v>
      </c>
      <c r="Y17" s="179" t="s">
        <v>21</v>
      </c>
      <c r="Z17" s="179"/>
      <c r="AA17" s="180"/>
      <c r="AB17" s="85" t="s">
        <v>58</v>
      </c>
      <c r="AC17" s="179" t="s">
        <v>21</v>
      </c>
      <c r="AD17" s="179"/>
      <c r="AE17" s="180"/>
      <c r="AF17" s="33"/>
      <c r="AG17" s="33"/>
      <c r="AH17" s="19"/>
      <c r="AI17" s="19"/>
      <c r="AJ17" s="19"/>
    </row>
    <row r="18" spans="1:36" s="16" customFormat="1" ht="15.75" x14ac:dyDescent="0.25">
      <c r="A18" s="171"/>
      <c r="B18" s="172"/>
      <c r="C18" s="172"/>
      <c r="D18" s="172"/>
      <c r="E18" s="172"/>
      <c r="F18" s="172"/>
      <c r="G18" s="173"/>
      <c r="H18" s="174" t="s">
        <v>22</v>
      </c>
      <c r="I18" s="175"/>
      <c r="J18" s="175"/>
      <c r="K18" s="176"/>
      <c r="L18" s="174" t="s">
        <v>22</v>
      </c>
      <c r="M18" s="175"/>
      <c r="N18" s="175"/>
      <c r="O18" s="176"/>
      <c r="P18" s="174" t="s">
        <v>22</v>
      </c>
      <c r="Q18" s="175"/>
      <c r="R18" s="175"/>
      <c r="S18" s="176"/>
      <c r="T18" s="174" t="s">
        <v>22</v>
      </c>
      <c r="U18" s="175"/>
      <c r="V18" s="175"/>
      <c r="W18" s="176"/>
      <c r="X18" s="174" t="s">
        <v>22</v>
      </c>
      <c r="Y18" s="175"/>
      <c r="Z18" s="175"/>
      <c r="AA18" s="176"/>
      <c r="AB18" s="174" t="s">
        <v>22</v>
      </c>
      <c r="AC18" s="175"/>
      <c r="AD18" s="175"/>
      <c r="AE18" s="176"/>
      <c r="AF18" s="34"/>
      <c r="AG18" s="34"/>
      <c r="AH18" s="19"/>
      <c r="AI18" s="19"/>
      <c r="AJ18" s="19"/>
    </row>
    <row r="19" spans="1:36" s="16" customFormat="1" ht="15.75" x14ac:dyDescent="0.25">
      <c r="A19" s="171"/>
      <c r="B19" s="172"/>
      <c r="C19" s="172"/>
      <c r="D19" s="172"/>
      <c r="E19" s="172"/>
      <c r="F19" s="172"/>
      <c r="G19" s="173"/>
      <c r="H19" s="35"/>
      <c r="I19" s="36"/>
      <c r="J19" s="36"/>
      <c r="K19" s="37"/>
      <c r="L19" s="35"/>
      <c r="M19" s="36"/>
      <c r="N19" s="36"/>
      <c r="O19" s="37"/>
      <c r="P19" s="86" t="s">
        <v>58</v>
      </c>
      <c r="Q19" s="177" t="s">
        <v>23</v>
      </c>
      <c r="R19" s="177"/>
      <c r="S19" s="178"/>
      <c r="T19" s="35"/>
      <c r="U19" s="36"/>
      <c r="V19" s="36"/>
      <c r="W19" s="37"/>
      <c r="X19" s="35"/>
      <c r="Y19" s="36"/>
      <c r="Z19" s="36"/>
      <c r="AA19" s="37"/>
      <c r="AB19" s="38" t="s">
        <v>11</v>
      </c>
      <c r="AC19" s="177" t="s">
        <v>23</v>
      </c>
      <c r="AD19" s="177"/>
      <c r="AE19" s="178"/>
      <c r="AF19" s="33"/>
      <c r="AG19" s="33"/>
      <c r="AH19" s="19"/>
      <c r="AI19" s="19"/>
      <c r="AJ19" s="19"/>
    </row>
    <row r="20" spans="1:36" s="16" customFormat="1" ht="15.75" x14ac:dyDescent="0.25">
      <c r="A20" s="171"/>
      <c r="B20" s="172"/>
      <c r="C20" s="172"/>
      <c r="D20" s="172"/>
      <c r="E20" s="172"/>
      <c r="F20" s="172"/>
      <c r="G20" s="173"/>
      <c r="H20" s="35"/>
      <c r="I20" s="36"/>
      <c r="J20" s="36"/>
      <c r="K20" s="37"/>
      <c r="L20" s="35"/>
      <c r="M20" s="36"/>
      <c r="N20" s="36"/>
      <c r="O20" s="37"/>
      <c r="P20" s="241" t="s">
        <v>59</v>
      </c>
      <c r="Q20" s="242"/>
      <c r="R20" s="242"/>
      <c r="S20" s="243"/>
      <c r="T20" s="35"/>
      <c r="U20" s="36"/>
      <c r="V20" s="36"/>
      <c r="W20" s="37"/>
      <c r="X20" s="35"/>
      <c r="Y20" s="36"/>
      <c r="Z20" s="36"/>
      <c r="AA20" s="37"/>
      <c r="AB20" s="174" t="s">
        <v>24</v>
      </c>
      <c r="AC20" s="175"/>
      <c r="AD20" s="175"/>
      <c r="AE20" s="176"/>
      <c r="AF20" s="34"/>
      <c r="AG20" s="34"/>
      <c r="AH20" s="19"/>
      <c r="AI20" s="19"/>
      <c r="AJ20" s="19"/>
    </row>
    <row r="21" spans="1:36" s="16" customFormat="1" ht="15.75" x14ac:dyDescent="0.25">
      <c r="A21" s="171"/>
      <c r="B21" s="172"/>
      <c r="C21" s="172"/>
      <c r="D21" s="172"/>
      <c r="E21" s="172"/>
      <c r="F21" s="172"/>
      <c r="G21" s="173"/>
      <c r="H21" s="35"/>
      <c r="I21" s="36"/>
      <c r="J21" s="36"/>
      <c r="K21" s="37"/>
      <c r="L21" s="35"/>
      <c r="M21" s="36"/>
      <c r="N21" s="36"/>
      <c r="O21" s="37"/>
      <c r="P21" s="87" t="s">
        <v>58</v>
      </c>
      <c r="Q21" s="181" t="s">
        <v>25</v>
      </c>
      <c r="R21" s="181"/>
      <c r="S21" s="182"/>
      <c r="T21" s="35"/>
      <c r="U21" s="36"/>
      <c r="V21" s="36"/>
      <c r="W21" s="37"/>
      <c r="X21" s="35"/>
      <c r="Y21" s="36"/>
      <c r="Z21" s="36"/>
      <c r="AA21" s="37"/>
      <c r="AB21" s="39" t="s">
        <v>11</v>
      </c>
      <c r="AC21" s="181" t="s">
        <v>25</v>
      </c>
      <c r="AD21" s="181"/>
      <c r="AE21" s="182"/>
      <c r="AF21" s="40"/>
      <c r="AG21" s="40"/>
      <c r="AH21" s="19"/>
      <c r="AI21" s="19"/>
      <c r="AJ21" s="19"/>
    </row>
    <row r="22" spans="1:36" s="16" customFormat="1" ht="15.75" x14ac:dyDescent="0.25">
      <c r="A22" s="171"/>
      <c r="B22" s="172"/>
      <c r="C22" s="172"/>
      <c r="D22" s="172"/>
      <c r="E22" s="172"/>
      <c r="F22" s="172"/>
      <c r="G22" s="173"/>
      <c r="H22" s="35"/>
      <c r="I22" s="36"/>
      <c r="J22" s="36"/>
      <c r="K22" s="37"/>
      <c r="L22" s="35"/>
      <c r="M22" s="36"/>
      <c r="N22" s="36"/>
      <c r="O22" s="37"/>
      <c r="P22" s="241" t="s">
        <v>60</v>
      </c>
      <c r="Q22" s="242"/>
      <c r="R22" s="242"/>
      <c r="S22" s="243"/>
      <c r="T22" s="35"/>
      <c r="U22" s="36"/>
      <c r="V22" s="36"/>
      <c r="W22" s="37"/>
      <c r="X22" s="35"/>
      <c r="Y22" s="36"/>
      <c r="Z22" s="36"/>
      <c r="AA22" s="37"/>
      <c r="AB22" s="183" t="s">
        <v>24</v>
      </c>
      <c r="AC22" s="184"/>
      <c r="AD22" s="184"/>
      <c r="AE22" s="185"/>
      <c r="AF22" s="34"/>
      <c r="AG22" s="34"/>
      <c r="AH22" s="19"/>
      <c r="AI22" s="19"/>
      <c r="AJ22" s="19"/>
    </row>
    <row r="23" spans="1:36" s="16" customFormat="1" ht="15.75" x14ac:dyDescent="0.25">
      <c r="A23" s="171"/>
      <c r="B23" s="172"/>
      <c r="C23" s="172"/>
      <c r="D23" s="172"/>
      <c r="E23" s="172"/>
      <c r="F23" s="172"/>
      <c r="G23" s="173"/>
      <c r="H23" s="38" t="s">
        <v>11</v>
      </c>
      <c r="I23" s="177" t="s">
        <v>26</v>
      </c>
      <c r="J23" s="177"/>
      <c r="K23" s="178"/>
      <c r="L23" s="38" t="s">
        <v>11</v>
      </c>
      <c r="M23" s="177" t="s">
        <v>26</v>
      </c>
      <c r="N23" s="177"/>
      <c r="O23" s="178"/>
      <c r="P23" s="38" t="s">
        <v>11</v>
      </c>
      <c r="Q23" s="177" t="s">
        <v>26</v>
      </c>
      <c r="R23" s="177"/>
      <c r="S23" s="178"/>
      <c r="T23" s="86" t="s">
        <v>58</v>
      </c>
      <c r="U23" s="177" t="s">
        <v>26</v>
      </c>
      <c r="V23" s="177"/>
      <c r="W23" s="178"/>
      <c r="X23" s="86" t="s">
        <v>58</v>
      </c>
      <c r="Y23" s="177" t="s">
        <v>26</v>
      </c>
      <c r="Z23" s="177"/>
      <c r="AA23" s="178"/>
      <c r="AB23" s="39" t="s">
        <v>11</v>
      </c>
      <c r="AC23" s="186" t="s">
        <v>26</v>
      </c>
      <c r="AD23" s="186"/>
      <c r="AE23" s="187"/>
      <c r="AF23" s="33"/>
      <c r="AG23" s="33"/>
      <c r="AH23" s="19"/>
      <c r="AI23" s="19"/>
      <c r="AJ23" s="19"/>
    </row>
    <row r="24" spans="1:36" s="16" customFormat="1" ht="15.75" x14ac:dyDescent="0.25">
      <c r="A24" s="171"/>
      <c r="B24" s="172"/>
      <c r="C24" s="172"/>
      <c r="D24" s="172"/>
      <c r="E24" s="172"/>
      <c r="F24" s="172"/>
      <c r="G24" s="173"/>
      <c r="H24" s="174" t="s">
        <v>24</v>
      </c>
      <c r="I24" s="175"/>
      <c r="J24" s="175"/>
      <c r="K24" s="176"/>
      <c r="L24" s="174" t="s">
        <v>24</v>
      </c>
      <c r="M24" s="175"/>
      <c r="N24" s="175"/>
      <c r="O24" s="176"/>
      <c r="P24" s="174" t="s">
        <v>24</v>
      </c>
      <c r="Q24" s="175"/>
      <c r="R24" s="175"/>
      <c r="S24" s="176"/>
      <c r="T24" s="241" t="s">
        <v>61</v>
      </c>
      <c r="U24" s="242"/>
      <c r="V24" s="242"/>
      <c r="W24" s="243"/>
      <c r="X24" s="241" t="s">
        <v>62</v>
      </c>
      <c r="Y24" s="242"/>
      <c r="Z24" s="242"/>
      <c r="AA24" s="243"/>
      <c r="AB24" s="174" t="s">
        <v>24</v>
      </c>
      <c r="AC24" s="175"/>
      <c r="AD24" s="175"/>
      <c r="AE24" s="176"/>
      <c r="AF24" s="34"/>
      <c r="AG24" s="34"/>
      <c r="AH24" s="19"/>
      <c r="AI24" s="19"/>
      <c r="AJ24" s="19"/>
    </row>
    <row r="25" spans="1:36" s="16" customFormat="1" ht="15.75" x14ac:dyDescent="0.25">
      <c r="A25" s="171"/>
      <c r="B25" s="172"/>
      <c r="C25" s="172"/>
      <c r="D25" s="172"/>
      <c r="E25" s="172"/>
      <c r="F25" s="172"/>
      <c r="G25" s="173"/>
      <c r="H25" s="39" t="s">
        <v>11</v>
      </c>
      <c r="I25" s="181" t="s">
        <v>25</v>
      </c>
      <c r="J25" s="181"/>
      <c r="K25" s="182"/>
      <c r="L25" s="41"/>
      <c r="M25" s="42"/>
      <c r="N25" s="42"/>
      <c r="O25" s="43"/>
      <c r="P25" s="39" t="s">
        <v>11</v>
      </c>
      <c r="Q25" s="181" t="s">
        <v>25</v>
      </c>
      <c r="R25" s="181"/>
      <c r="S25" s="182"/>
      <c r="T25" s="39" t="s">
        <v>11</v>
      </c>
      <c r="U25" s="181" t="s">
        <v>25</v>
      </c>
      <c r="V25" s="181"/>
      <c r="W25" s="182"/>
      <c r="X25" s="41"/>
      <c r="Y25" s="42"/>
      <c r="Z25" s="42"/>
      <c r="AA25" s="43"/>
      <c r="AB25" s="39" t="s">
        <v>11</v>
      </c>
      <c r="AC25" s="181" t="s">
        <v>25</v>
      </c>
      <c r="AD25" s="181"/>
      <c r="AE25" s="182"/>
      <c r="AF25" s="40"/>
      <c r="AG25" s="40"/>
      <c r="AH25" s="19"/>
      <c r="AI25" s="19"/>
      <c r="AJ25" s="19"/>
    </row>
    <row r="26" spans="1:36" s="16" customFormat="1" ht="15.75" x14ac:dyDescent="0.25">
      <c r="A26" s="171"/>
      <c r="B26" s="172"/>
      <c r="C26" s="172"/>
      <c r="D26" s="172"/>
      <c r="E26" s="172"/>
      <c r="F26" s="172"/>
      <c r="G26" s="173"/>
      <c r="H26" s="174" t="s">
        <v>24</v>
      </c>
      <c r="I26" s="175"/>
      <c r="J26" s="175"/>
      <c r="K26" s="176"/>
      <c r="L26" s="41"/>
      <c r="M26" s="42"/>
      <c r="N26" s="42"/>
      <c r="O26" s="43"/>
      <c r="P26" s="174" t="s">
        <v>24</v>
      </c>
      <c r="Q26" s="175"/>
      <c r="R26" s="175"/>
      <c r="S26" s="176"/>
      <c r="T26" s="174" t="s">
        <v>24</v>
      </c>
      <c r="U26" s="175"/>
      <c r="V26" s="175"/>
      <c r="W26" s="176"/>
      <c r="X26" s="41"/>
      <c r="Y26" s="42"/>
      <c r="Z26" s="42"/>
      <c r="AA26" s="43"/>
      <c r="AB26" s="174" t="s">
        <v>24</v>
      </c>
      <c r="AC26" s="175"/>
      <c r="AD26" s="175"/>
      <c r="AE26" s="176"/>
      <c r="AF26" s="34"/>
      <c r="AG26" s="34"/>
      <c r="AH26" s="19"/>
      <c r="AI26" s="19"/>
      <c r="AJ26" s="19"/>
    </row>
    <row r="27" spans="1:36" s="16" customFormat="1" ht="18.75" customHeight="1" x14ac:dyDescent="0.25">
      <c r="A27" s="190" t="s">
        <v>28</v>
      </c>
      <c r="B27" s="191"/>
      <c r="C27" s="44" t="s">
        <v>29</v>
      </c>
      <c r="D27" s="44"/>
      <c r="E27" s="44"/>
      <c r="F27" s="44"/>
      <c r="G27" s="44"/>
      <c r="H27" s="244">
        <v>90</v>
      </c>
      <c r="I27" s="244"/>
      <c r="J27" s="244"/>
      <c r="K27" s="244"/>
      <c r="L27" s="244">
        <v>90</v>
      </c>
      <c r="M27" s="244"/>
      <c r="N27" s="244"/>
      <c r="O27" s="244"/>
      <c r="P27" s="244">
        <v>90</v>
      </c>
      <c r="Q27" s="244"/>
      <c r="R27" s="244"/>
      <c r="S27" s="244"/>
      <c r="T27" s="244">
        <v>90</v>
      </c>
      <c r="U27" s="244"/>
      <c r="V27" s="244"/>
      <c r="W27" s="244"/>
      <c r="X27" s="244">
        <v>90</v>
      </c>
      <c r="Y27" s="244"/>
      <c r="Z27" s="244"/>
      <c r="AA27" s="244"/>
      <c r="AB27" s="244">
        <v>90</v>
      </c>
      <c r="AC27" s="244"/>
      <c r="AD27" s="244"/>
      <c r="AE27" s="244"/>
      <c r="AF27" s="31"/>
      <c r="AG27" s="31"/>
      <c r="AH27" s="19"/>
      <c r="AI27" s="19"/>
      <c r="AJ27" s="19"/>
    </row>
    <row r="28" spans="1:36" s="16" customFormat="1" ht="18.75" customHeight="1" x14ac:dyDescent="0.25">
      <c r="A28" s="192"/>
      <c r="B28" s="192"/>
      <c r="C28" s="45" t="s">
        <v>30</v>
      </c>
      <c r="D28" s="45"/>
      <c r="E28" s="45"/>
      <c r="F28" s="45"/>
      <c r="G28" s="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31"/>
      <c r="AG28" s="31"/>
      <c r="AH28" s="19"/>
      <c r="AI28" s="19"/>
      <c r="AJ28" s="19"/>
    </row>
    <row r="29" spans="1:36" s="16" customFormat="1" ht="18.75" customHeight="1" x14ac:dyDescent="0.25">
      <c r="A29" s="192"/>
      <c r="B29" s="192"/>
      <c r="C29" s="46" t="s">
        <v>31</v>
      </c>
      <c r="D29" s="46"/>
      <c r="E29" s="46"/>
      <c r="F29" s="46"/>
      <c r="G29" s="46"/>
      <c r="H29" s="245">
        <v>9</v>
      </c>
      <c r="I29" s="245"/>
      <c r="J29" s="245"/>
      <c r="K29" s="245"/>
      <c r="L29" s="245">
        <v>9</v>
      </c>
      <c r="M29" s="245"/>
      <c r="N29" s="245"/>
      <c r="O29" s="245"/>
      <c r="P29" s="245">
        <v>9</v>
      </c>
      <c r="Q29" s="245"/>
      <c r="R29" s="245"/>
      <c r="S29" s="245"/>
      <c r="T29" s="245">
        <v>9</v>
      </c>
      <c r="U29" s="245"/>
      <c r="V29" s="245"/>
      <c r="W29" s="245"/>
      <c r="X29" s="245">
        <v>9</v>
      </c>
      <c r="Y29" s="245"/>
      <c r="Z29" s="245"/>
      <c r="AA29" s="245"/>
      <c r="AB29" s="245">
        <v>9</v>
      </c>
      <c r="AC29" s="245"/>
      <c r="AD29" s="245"/>
      <c r="AE29" s="245"/>
      <c r="AF29" s="31"/>
      <c r="AG29" s="31"/>
      <c r="AH29" s="19"/>
      <c r="AI29" s="19"/>
      <c r="AJ29" s="19"/>
    </row>
    <row r="30" spans="1:36" s="16" customFormat="1" ht="18.75" customHeight="1" thickBot="1" x14ac:dyDescent="0.3">
      <c r="A30" s="192"/>
      <c r="B30" s="192"/>
      <c r="C30" s="47" t="s">
        <v>32</v>
      </c>
      <c r="D30" s="47"/>
      <c r="E30" s="47"/>
      <c r="F30" s="47"/>
      <c r="G30" s="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31"/>
      <c r="AG30" s="31"/>
      <c r="AH30" s="19"/>
      <c r="AI30" s="19"/>
      <c r="AJ30" s="19"/>
    </row>
    <row r="31" spans="1:36" s="16" customFormat="1" ht="18.75" customHeight="1" thickTop="1" x14ac:dyDescent="0.25">
      <c r="A31" s="193"/>
      <c r="B31" s="193"/>
      <c r="C31" s="48" t="s">
        <v>33</v>
      </c>
      <c r="D31" s="48"/>
      <c r="E31" s="48"/>
      <c r="F31" s="48"/>
      <c r="G31" s="48"/>
      <c r="H31" s="246">
        <f>IF(SUM(H27:K30)=0,"",SUM(H27:K30))</f>
        <v>99</v>
      </c>
      <c r="I31" s="246"/>
      <c r="J31" s="246"/>
      <c r="K31" s="246"/>
      <c r="L31" s="246">
        <f>IF(SUM(L27:O30)=0,"",SUM(L27:O30))</f>
        <v>99</v>
      </c>
      <c r="M31" s="246"/>
      <c r="N31" s="246"/>
      <c r="O31" s="246"/>
      <c r="P31" s="246">
        <f>IF(SUM(P27:S30)=0,"",SUM(P27:S30))</f>
        <v>99</v>
      </c>
      <c r="Q31" s="246"/>
      <c r="R31" s="246"/>
      <c r="S31" s="246"/>
      <c r="T31" s="246">
        <f>IF(SUM(T27:W30)=0,"",SUM(T27:W30))</f>
        <v>99</v>
      </c>
      <c r="U31" s="246"/>
      <c r="V31" s="246"/>
      <c r="W31" s="246"/>
      <c r="X31" s="246">
        <f>IF(SUM(X27:AA30)=0,"",SUM(X27:AA30))</f>
        <v>99</v>
      </c>
      <c r="Y31" s="246"/>
      <c r="Z31" s="246"/>
      <c r="AA31" s="246"/>
      <c r="AB31" s="246">
        <f>IF(SUM(AB27:AE30)=0,"",SUM(AB27:AE30))</f>
        <v>99</v>
      </c>
      <c r="AC31" s="246"/>
      <c r="AD31" s="246"/>
      <c r="AE31" s="246"/>
      <c r="AF31" s="31"/>
      <c r="AG31" s="31"/>
      <c r="AH31" s="19"/>
      <c r="AI31" s="19"/>
      <c r="AJ31" s="19"/>
    </row>
    <row r="32" spans="1:36" ht="15.75" customHeight="1" x14ac:dyDescent="0.25">
      <c r="A32" s="49" t="s">
        <v>148</v>
      </c>
      <c r="B32" s="50"/>
      <c r="C32" s="50"/>
      <c r="D32" s="50"/>
      <c r="E32" s="51"/>
      <c r="F32" s="52"/>
      <c r="G32" s="52"/>
      <c r="H32" s="52"/>
      <c r="I32" s="52"/>
      <c r="J32" s="52"/>
      <c r="K32" s="52"/>
      <c r="L32" s="52"/>
      <c r="M32" s="52"/>
      <c r="N32" s="52"/>
      <c r="O32" s="52"/>
      <c r="P32" s="51"/>
      <c r="Q32" s="52"/>
      <c r="R32" s="52"/>
      <c r="S32" s="52"/>
      <c r="T32" s="52"/>
      <c r="U32" s="52"/>
      <c r="V32" s="52"/>
      <c r="W32" s="52"/>
      <c r="X32" s="52"/>
      <c r="Y32" s="52"/>
      <c r="Z32" s="52"/>
      <c r="AA32" s="51"/>
      <c r="AB32" s="52"/>
      <c r="AC32" s="52"/>
      <c r="AD32" s="52"/>
      <c r="AE32" s="52"/>
      <c r="AF32" s="53"/>
      <c r="AG32" s="53"/>
      <c r="AH32" s="3"/>
      <c r="AI32" s="3"/>
      <c r="AJ32" s="3"/>
    </row>
    <row r="33" spans="1:49" ht="2.25" customHeight="1" x14ac:dyDescent="0.25">
      <c r="A33" s="49"/>
      <c r="B33" s="50"/>
      <c r="C33" s="50"/>
      <c r="D33" s="50"/>
      <c r="E33" s="51"/>
      <c r="F33" s="52"/>
      <c r="G33" s="52"/>
      <c r="H33" s="52"/>
      <c r="I33" s="52"/>
      <c r="J33" s="52"/>
      <c r="K33" s="52"/>
      <c r="L33" s="52"/>
      <c r="M33" s="52"/>
      <c r="N33" s="52"/>
      <c r="O33" s="52"/>
      <c r="P33" s="51"/>
      <c r="Q33" s="52"/>
      <c r="R33" s="52"/>
      <c r="S33" s="52"/>
      <c r="T33" s="52"/>
      <c r="U33" s="52"/>
      <c r="V33" s="52"/>
      <c r="W33" s="52"/>
      <c r="X33" s="52"/>
      <c r="Y33" s="52"/>
      <c r="Z33" s="52"/>
      <c r="AA33" s="51"/>
      <c r="AB33" s="52"/>
      <c r="AC33" s="52"/>
      <c r="AD33" s="52"/>
      <c r="AE33" s="52"/>
      <c r="AF33" s="53"/>
      <c r="AG33" s="53"/>
      <c r="AH33" s="3"/>
      <c r="AI33" s="3"/>
      <c r="AJ33" s="3"/>
    </row>
    <row r="34" spans="1:49" s="19" customFormat="1" ht="15.75" x14ac:dyDescent="0.25">
      <c r="A34" s="19" t="s">
        <v>34</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row>
    <row r="35" spans="1:49" s="19" customFormat="1" ht="15.75" x14ac:dyDescent="0.25">
      <c r="A35" s="14" t="s">
        <v>63</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row>
    <row r="36" spans="1:49" s="19" customFormat="1" ht="17.25" customHeight="1" x14ac:dyDescent="0.25">
      <c r="A36" s="196" t="s">
        <v>36</v>
      </c>
      <c r="B36" s="197"/>
      <c r="C36" s="197"/>
      <c r="D36" s="198"/>
      <c r="E36" s="88" t="s">
        <v>64</v>
      </c>
      <c r="F36" s="55" t="s">
        <v>5</v>
      </c>
      <c r="G36" s="89" t="s">
        <v>145</v>
      </c>
      <c r="H36" s="55" t="s">
        <v>6</v>
      </c>
      <c r="I36" s="89" t="s">
        <v>65</v>
      </c>
      <c r="J36" s="55" t="s">
        <v>37</v>
      </c>
      <c r="K36" s="89" t="s">
        <v>66</v>
      </c>
      <c r="L36" s="55" t="s">
        <v>38</v>
      </c>
      <c r="M36" s="55" t="s">
        <v>9</v>
      </c>
      <c r="N36" s="58"/>
      <c r="O36" s="59"/>
      <c r="P36" s="13"/>
      <c r="Q36" s="196" t="s">
        <v>19</v>
      </c>
      <c r="R36" s="198"/>
      <c r="S36" s="88" t="s">
        <v>64</v>
      </c>
      <c r="T36" s="55" t="s">
        <v>5</v>
      </c>
      <c r="U36" s="89" t="s">
        <v>146</v>
      </c>
      <c r="V36" s="55" t="s">
        <v>6</v>
      </c>
      <c r="W36" s="89" t="s">
        <v>67</v>
      </c>
      <c r="X36" s="55" t="s">
        <v>37</v>
      </c>
      <c r="Y36" s="89" t="s">
        <v>68</v>
      </c>
      <c r="Z36" s="55" t="s">
        <v>38</v>
      </c>
      <c r="AA36" s="55" t="s">
        <v>9</v>
      </c>
      <c r="AB36" s="199" t="s">
        <v>39</v>
      </c>
      <c r="AC36" s="200"/>
      <c r="AD36" s="200"/>
      <c r="AE36" s="90" t="s">
        <v>69</v>
      </c>
      <c r="AF36" s="61"/>
      <c r="AG36" s="61"/>
      <c r="AJ36" s="61"/>
      <c r="AK36" s="61"/>
      <c r="AL36" s="61"/>
      <c r="AM36" s="61"/>
      <c r="AN36" s="61"/>
      <c r="AO36" s="61"/>
      <c r="AP36" s="61"/>
      <c r="AQ36" s="61"/>
      <c r="AR36" s="61"/>
      <c r="AS36" s="61"/>
      <c r="AT36" s="61"/>
      <c r="AU36" s="61"/>
      <c r="AV36" s="61"/>
      <c r="AW36" s="61"/>
    </row>
    <row r="37" spans="1:49" s="19" customFormat="1" ht="17.25" customHeight="1" x14ac:dyDescent="0.25">
      <c r="A37" s="201" t="s">
        <v>41</v>
      </c>
      <c r="B37" s="203" t="s">
        <v>42</v>
      </c>
      <c r="C37" s="204"/>
      <c r="D37" s="203" t="s">
        <v>43</v>
      </c>
      <c r="E37" s="204"/>
      <c r="F37" s="203" t="s">
        <v>44</v>
      </c>
      <c r="G37" s="205"/>
      <c r="H37" s="208" t="s">
        <v>41</v>
      </c>
      <c r="I37" s="209"/>
      <c r="J37" s="203" t="s">
        <v>42</v>
      </c>
      <c r="K37" s="204"/>
      <c r="L37" s="203" t="s">
        <v>43</v>
      </c>
      <c r="M37" s="204"/>
      <c r="N37" s="212" t="s">
        <v>44</v>
      </c>
      <c r="O37" s="212"/>
      <c r="P37" s="61"/>
      <c r="Q37" s="201" t="s">
        <v>41</v>
      </c>
      <c r="R37" s="203" t="s">
        <v>42</v>
      </c>
      <c r="S37" s="204"/>
      <c r="T37" s="203" t="s">
        <v>43</v>
      </c>
      <c r="U37" s="204"/>
      <c r="V37" s="203" t="s">
        <v>44</v>
      </c>
      <c r="W37" s="205"/>
      <c r="X37" s="208" t="s">
        <v>41</v>
      </c>
      <c r="Y37" s="209"/>
      <c r="Z37" s="203" t="s">
        <v>42</v>
      </c>
      <c r="AA37" s="204"/>
      <c r="AB37" s="203" t="s">
        <v>43</v>
      </c>
      <c r="AC37" s="204"/>
      <c r="AD37" s="212" t="s">
        <v>44</v>
      </c>
      <c r="AE37" s="212"/>
      <c r="AF37" s="61"/>
      <c r="AG37" s="61"/>
      <c r="AJ37" s="62"/>
      <c r="AK37" s="61"/>
      <c r="AL37" s="61"/>
      <c r="AM37" s="61"/>
      <c r="AN37" s="61"/>
      <c r="AO37" s="61"/>
      <c r="AP37" s="61"/>
      <c r="AQ37" s="62"/>
      <c r="AR37" s="61"/>
      <c r="AS37" s="61"/>
      <c r="AT37" s="61"/>
      <c r="AU37" s="61"/>
      <c r="AV37" s="61"/>
      <c r="AW37" s="61"/>
    </row>
    <row r="38" spans="1:49" s="19" customFormat="1" ht="17.25" customHeight="1" x14ac:dyDescent="0.25">
      <c r="A38" s="202"/>
      <c r="B38" s="206" t="s">
        <v>45</v>
      </c>
      <c r="C38" s="213"/>
      <c r="D38" s="206" t="s">
        <v>46</v>
      </c>
      <c r="E38" s="213"/>
      <c r="F38" s="206"/>
      <c r="G38" s="207"/>
      <c r="H38" s="210"/>
      <c r="I38" s="211"/>
      <c r="J38" s="206" t="s">
        <v>45</v>
      </c>
      <c r="K38" s="213"/>
      <c r="L38" s="206" t="s">
        <v>46</v>
      </c>
      <c r="M38" s="213"/>
      <c r="N38" s="212"/>
      <c r="O38" s="212"/>
      <c r="P38" s="61"/>
      <c r="Q38" s="202"/>
      <c r="R38" s="206" t="s">
        <v>45</v>
      </c>
      <c r="S38" s="213"/>
      <c r="T38" s="206" t="s">
        <v>46</v>
      </c>
      <c r="U38" s="213"/>
      <c r="V38" s="206"/>
      <c r="W38" s="207"/>
      <c r="X38" s="210"/>
      <c r="Y38" s="211"/>
      <c r="Z38" s="206" t="s">
        <v>45</v>
      </c>
      <c r="AA38" s="213"/>
      <c r="AB38" s="206" t="s">
        <v>46</v>
      </c>
      <c r="AC38" s="213"/>
      <c r="AD38" s="212"/>
      <c r="AE38" s="212"/>
      <c r="AF38" s="61"/>
      <c r="AG38" s="61"/>
      <c r="AJ38" s="63"/>
      <c r="AK38" s="61"/>
      <c r="AL38" s="61"/>
      <c r="AM38" s="61"/>
      <c r="AN38" s="61"/>
      <c r="AO38" s="61"/>
      <c r="AP38" s="61"/>
      <c r="AQ38" s="62"/>
      <c r="AR38" s="61"/>
      <c r="AS38" s="61"/>
      <c r="AT38" s="61"/>
      <c r="AU38" s="61"/>
      <c r="AV38" s="61"/>
      <c r="AW38" s="61"/>
    </row>
    <row r="39" spans="1:49" s="19" customFormat="1" ht="17.25" customHeight="1" x14ac:dyDescent="0.25">
      <c r="A39" s="64">
        <v>1</v>
      </c>
      <c r="B39" s="248">
        <v>10</v>
      </c>
      <c r="C39" s="249"/>
      <c r="D39" s="248">
        <v>1</v>
      </c>
      <c r="E39" s="249"/>
      <c r="F39" s="250">
        <f t="shared" ref="F39:F47" si="0">IF(B39+D39=0,"",B39+D39)</f>
        <v>11</v>
      </c>
      <c r="G39" s="252"/>
      <c r="H39" s="218">
        <v>10</v>
      </c>
      <c r="I39" s="219"/>
      <c r="J39" s="248"/>
      <c r="K39" s="249"/>
      <c r="L39" s="248"/>
      <c r="M39" s="249"/>
      <c r="N39" s="250" t="str">
        <f t="shared" ref="N39:N46" si="1">IF(J39+L39=0,"",J39+L39)</f>
        <v/>
      </c>
      <c r="O39" s="251"/>
      <c r="P39" s="61"/>
      <c r="Q39" s="64">
        <v>1</v>
      </c>
      <c r="R39" s="248">
        <v>10</v>
      </c>
      <c r="S39" s="249"/>
      <c r="T39" s="248">
        <v>1</v>
      </c>
      <c r="U39" s="249"/>
      <c r="V39" s="250">
        <f t="shared" ref="V39:V47" si="2">IF(R39+T39=0,"",R39+T39)</f>
        <v>11</v>
      </c>
      <c r="W39" s="252"/>
      <c r="X39" s="218">
        <v>10</v>
      </c>
      <c r="Y39" s="219"/>
      <c r="Z39" s="248"/>
      <c r="AA39" s="249"/>
      <c r="AB39" s="248"/>
      <c r="AC39" s="249"/>
      <c r="AD39" s="250" t="str">
        <f t="shared" ref="AD39:AD46" si="3">IF(Z39+AB39=0,"",Z39+AB39)</f>
        <v/>
      </c>
      <c r="AE39" s="251"/>
      <c r="AF39" s="61"/>
      <c r="AG39" s="61"/>
      <c r="AJ39" s="65"/>
      <c r="AK39" s="61"/>
      <c r="AL39" s="61"/>
      <c r="AM39" s="61"/>
      <c r="AN39" s="61"/>
      <c r="AO39" s="61"/>
      <c r="AP39" s="61"/>
      <c r="AQ39" s="65"/>
      <c r="AR39" s="61"/>
      <c r="AS39" s="61"/>
      <c r="AT39" s="61"/>
      <c r="AU39" s="61"/>
      <c r="AV39" s="61"/>
      <c r="AW39" s="61"/>
    </row>
    <row r="40" spans="1:49" s="19" customFormat="1" ht="17.25" customHeight="1" x14ac:dyDescent="0.25">
      <c r="A40" s="64">
        <v>2</v>
      </c>
      <c r="B40" s="248">
        <v>10</v>
      </c>
      <c r="C40" s="249"/>
      <c r="D40" s="248">
        <v>1</v>
      </c>
      <c r="E40" s="249"/>
      <c r="F40" s="250">
        <f t="shared" si="0"/>
        <v>11</v>
      </c>
      <c r="G40" s="252"/>
      <c r="H40" s="218">
        <v>11</v>
      </c>
      <c r="I40" s="219"/>
      <c r="J40" s="248"/>
      <c r="K40" s="249"/>
      <c r="L40" s="248"/>
      <c r="M40" s="249"/>
      <c r="N40" s="250" t="str">
        <f t="shared" si="1"/>
        <v/>
      </c>
      <c r="O40" s="251"/>
      <c r="P40" s="61"/>
      <c r="Q40" s="64">
        <v>2</v>
      </c>
      <c r="R40" s="248">
        <v>10</v>
      </c>
      <c r="S40" s="249"/>
      <c r="T40" s="248">
        <v>1</v>
      </c>
      <c r="U40" s="249"/>
      <c r="V40" s="250">
        <f t="shared" si="2"/>
        <v>11</v>
      </c>
      <c r="W40" s="252"/>
      <c r="X40" s="218">
        <v>11</v>
      </c>
      <c r="Y40" s="219"/>
      <c r="Z40" s="248"/>
      <c r="AA40" s="249"/>
      <c r="AB40" s="248"/>
      <c r="AC40" s="249"/>
      <c r="AD40" s="250" t="str">
        <f t="shared" si="3"/>
        <v/>
      </c>
      <c r="AE40" s="251"/>
      <c r="AF40" s="61"/>
      <c r="AG40" s="61"/>
      <c r="AJ40" s="65"/>
      <c r="AK40" s="61"/>
      <c r="AL40" s="61"/>
      <c r="AM40" s="61"/>
      <c r="AN40" s="61"/>
      <c r="AO40" s="61"/>
      <c r="AP40" s="61"/>
      <c r="AQ40" s="65"/>
      <c r="AR40" s="61"/>
      <c r="AS40" s="61"/>
      <c r="AT40" s="61"/>
      <c r="AU40" s="61"/>
      <c r="AV40" s="61"/>
      <c r="AW40" s="61"/>
    </row>
    <row r="41" spans="1:49" s="19" customFormat="1" ht="17.25" customHeight="1" x14ac:dyDescent="0.25">
      <c r="A41" s="64">
        <v>3</v>
      </c>
      <c r="B41" s="248">
        <v>10</v>
      </c>
      <c r="C41" s="249"/>
      <c r="D41" s="248">
        <v>1</v>
      </c>
      <c r="E41" s="249"/>
      <c r="F41" s="250">
        <f t="shared" si="0"/>
        <v>11</v>
      </c>
      <c r="G41" s="252"/>
      <c r="H41" s="218">
        <v>12</v>
      </c>
      <c r="I41" s="219"/>
      <c r="J41" s="248"/>
      <c r="K41" s="249"/>
      <c r="L41" s="248"/>
      <c r="M41" s="249"/>
      <c r="N41" s="250" t="str">
        <f t="shared" si="1"/>
        <v/>
      </c>
      <c r="O41" s="251"/>
      <c r="P41" s="61"/>
      <c r="Q41" s="64">
        <v>3</v>
      </c>
      <c r="R41" s="248">
        <v>10</v>
      </c>
      <c r="S41" s="249"/>
      <c r="T41" s="248">
        <v>1</v>
      </c>
      <c r="U41" s="249"/>
      <c r="V41" s="250">
        <f t="shared" si="2"/>
        <v>11</v>
      </c>
      <c r="W41" s="252"/>
      <c r="X41" s="218">
        <v>12</v>
      </c>
      <c r="Y41" s="219"/>
      <c r="Z41" s="248"/>
      <c r="AA41" s="249"/>
      <c r="AB41" s="248"/>
      <c r="AC41" s="249"/>
      <c r="AD41" s="250" t="str">
        <f t="shared" si="3"/>
        <v/>
      </c>
      <c r="AE41" s="251"/>
      <c r="AF41" s="61"/>
      <c r="AG41" s="61"/>
      <c r="AJ41" s="65"/>
      <c r="AK41" s="61"/>
      <c r="AL41" s="61"/>
      <c r="AM41" s="61"/>
      <c r="AN41" s="61"/>
      <c r="AO41" s="61"/>
      <c r="AP41" s="61"/>
      <c r="AQ41" s="65"/>
      <c r="AR41" s="61"/>
      <c r="AS41" s="61"/>
      <c r="AT41" s="61"/>
      <c r="AU41" s="61"/>
      <c r="AV41" s="61"/>
      <c r="AW41" s="61"/>
    </row>
    <row r="42" spans="1:49" s="19" customFormat="1" ht="17.25" customHeight="1" x14ac:dyDescent="0.25">
      <c r="A42" s="64">
        <v>4</v>
      </c>
      <c r="B42" s="248">
        <v>10</v>
      </c>
      <c r="C42" s="249"/>
      <c r="D42" s="248">
        <v>1</v>
      </c>
      <c r="E42" s="249"/>
      <c r="F42" s="250">
        <f t="shared" si="0"/>
        <v>11</v>
      </c>
      <c r="G42" s="252"/>
      <c r="H42" s="218"/>
      <c r="I42" s="219"/>
      <c r="J42" s="248"/>
      <c r="K42" s="249"/>
      <c r="L42" s="248"/>
      <c r="M42" s="249"/>
      <c r="N42" s="250" t="str">
        <f t="shared" si="1"/>
        <v/>
      </c>
      <c r="O42" s="251"/>
      <c r="P42" s="61"/>
      <c r="Q42" s="64">
        <v>4</v>
      </c>
      <c r="R42" s="248">
        <v>10</v>
      </c>
      <c r="S42" s="249"/>
      <c r="T42" s="248">
        <v>1</v>
      </c>
      <c r="U42" s="249"/>
      <c r="V42" s="250">
        <f t="shared" si="2"/>
        <v>11</v>
      </c>
      <c r="W42" s="252"/>
      <c r="X42" s="218"/>
      <c r="Y42" s="219"/>
      <c r="Z42" s="248"/>
      <c r="AA42" s="249"/>
      <c r="AB42" s="248"/>
      <c r="AC42" s="249"/>
      <c r="AD42" s="250" t="str">
        <f t="shared" si="3"/>
        <v/>
      </c>
      <c r="AE42" s="251"/>
      <c r="AF42" s="61"/>
      <c r="AG42" s="61"/>
      <c r="AJ42" s="65"/>
      <c r="AK42" s="61"/>
      <c r="AL42" s="61"/>
      <c r="AM42" s="61"/>
      <c r="AN42" s="61"/>
      <c r="AO42" s="61"/>
      <c r="AP42" s="61"/>
      <c r="AQ42" s="65"/>
      <c r="AR42" s="61"/>
      <c r="AS42" s="61"/>
      <c r="AT42" s="61"/>
      <c r="AU42" s="61"/>
      <c r="AV42" s="61"/>
      <c r="AW42" s="61"/>
    </row>
    <row r="43" spans="1:49" s="19" customFormat="1" ht="17.25" customHeight="1" x14ac:dyDescent="0.25">
      <c r="A43" s="64">
        <v>5</v>
      </c>
      <c r="B43" s="248">
        <v>10</v>
      </c>
      <c r="C43" s="249"/>
      <c r="D43" s="248">
        <v>1</v>
      </c>
      <c r="E43" s="249"/>
      <c r="F43" s="250">
        <f t="shared" si="0"/>
        <v>11</v>
      </c>
      <c r="G43" s="252"/>
      <c r="H43" s="218"/>
      <c r="I43" s="219"/>
      <c r="J43" s="248"/>
      <c r="K43" s="249"/>
      <c r="L43" s="248"/>
      <c r="M43" s="249"/>
      <c r="N43" s="250" t="str">
        <f t="shared" si="1"/>
        <v/>
      </c>
      <c r="O43" s="251"/>
      <c r="P43" s="61"/>
      <c r="Q43" s="64">
        <v>5</v>
      </c>
      <c r="R43" s="248">
        <v>10</v>
      </c>
      <c r="S43" s="249"/>
      <c r="T43" s="248">
        <v>1</v>
      </c>
      <c r="U43" s="249"/>
      <c r="V43" s="250">
        <f t="shared" si="2"/>
        <v>11</v>
      </c>
      <c r="W43" s="252"/>
      <c r="X43" s="218"/>
      <c r="Y43" s="219"/>
      <c r="Z43" s="248"/>
      <c r="AA43" s="249"/>
      <c r="AB43" s="248"/>
      <c r="AC43" s="249"/>
      <c r="AD43" s="250" t="str">
        <f t="shared" si="3"/>
        <v/>
      </c>
      <c r="AE43" s="251"/>
      <c r="AF43" s="61"/>
      <c r="AG43" s="61"/>
      <c r="AJ43" s="65"/>
      <c r="AK43" s="61"/>
      <c r="AL43" s="61"/>
      <c r="AM43" s="61"/>
      <c r="AN43" s="61"/>
      <c r="AO43" s="61"/>
      <c r="AP43" s="61"/>
      <c r="AQ43" s="65"/>
      <c r="AR43" s="61"/>
      <c r="AS43" s="61"/>
      <c r="AT43" s="61"/>
      <c r="AU43" s="61"/>
      <c r="AV43" s="61"/>
      <c r="AW43" s="61"/>
    </row>
    <row r="44" spans="1:49" s="19" customFormat="1" ht="17.25" customHeight="1" x14ac:dyDescent="0.25">
      <c r="A44" s="64">
        <v>6</v>
      </c>
      <c r="B44" s="248">
        <v>10</v>
      </c>
      <c r="C44" s="249"/>
      <c r="D44" s="248">
        <v>1</v>
      </c>
      <c r="E44" s="249"/>
      <c r="F44" s="250">
        <f t="shared" si="0"/>
        <v>11</v>
      </c>
      <c r="G44" s="252"/>
      <c r="H44" s="218"/>
      <c r="I44" s="219"/>
      <c r="J44" s="248"/>
      <c r="K44" s="249"/>
      <c r="L44" s="248"/>
      <c r="M44" s="249"/>
      <c r="N44" s="250" t="str">
        <f t="shared" si="1"/>
        <v/>
      </c>
      <c r="O44" s="251"/>
      <c r="P44" s="61"/>
      <c r="Q44" s="64">
        <v>6</v>
      </c>
      <c r="R44" s="248">
        <v>10</v>
      </c>
      <c r="S44" s="249"/>
      <c r="T44" s="248">
        <v>1</v>
      </c>
      <c r="U44" s="249"/>
      <c r="V44" s="250">
        <f t="shared" si="2"/>
        <v>11</v>
      </c>
      <c r="W44" s="252"/>
      <c r="X44" s="218"/>
      <c r="Y44" s="219"/>
      <c r="Z44" s="248"/>
      <c r="AA44" s="249"/>
      <c r="AB44" s="248"/>
      <c r="AC44" s="249"/>
      <c r="AD44" s="250" t="str">
        <f t="shared" si="3"/>
        <v/>
      </c>
      <c r="AE44" s="251"/>
      <c r="AF44" s="61"/>
      <c r="AG44" s="61"/>
      <c r="AJ44" s="65"/>
      <c r="AK44" s="61"/>
      <c r="AL44" s="61"/>
      <c r="AM44" s="61"/>
      <c r="AN44" s="61"/>
      <c r="AO44" s="61"/>
      <c r="AP44" s="61"/>
      <c r="AQ44" s="65"/>
      <c r="AR44" s="61"/>
      <c r="AS44" s="61"/>
      <c r="AT44" s="61"/>
      <c r="AU44" s="61"/>
      <c r="AV44" s="61"/>
      <c r="AW44" s="61"/>
    </row>
    <row r="45" spans="1:49" s="19" customFormat="1" ht="17.25" customHeight="1" x14ac:dyDescent="0.25">
      <c r="A45" s="64">
        <v>7</v>
      </c>
      <c r="B45" s="248">
        <v>10</v>
      </c>
      <c r="C45" s="249"/>
      <c r="D45" s="248">
        <v>1</v>
      </c>
      <c r="E45" s="249"/>
      <c r="F45" s="250">
        <f t="shared" si="0"/>
        <v>11</v>
      </c>
      <c r="G45" s="252"/>
      <c r="H45" s="218"/>
      <c r="I45" s="219"/>
      <c r="J45" s="248"/>
      <c r="K45" s="249"/>
      <c r="L45" s="248"/>
      <c r="M45" s="249"/>
      <c r="N45" s="250" t="str">
        <f t="shared" si="1"/>
        <v/>
      </c>
      <c r="O45" s="251"/>
      <c r="P45" s="61"/>
      <c r="Q45" s="64">
        <v>7</v>
      </c>
      <c r="R45" s="248">
        <v>10</v>
      </c>
      <c r="S45" s="249"/>
      <c r="T45" s="248">
        <v>1</v>
      </c>
      <c r="U45" s="249"/>
      <c r="V45" s="250">
        <f t="shared" si="2"/>
        <v>11</v>
      </c>
      <c r="W45" s="252"/>
      <c r="X45" s="218"/>
      <c r="Y45" s="219"/>
      <c r="Z45" s="248"/>
      <c r="AA45" s="249"/>
      <c r="AB45" s="248"/>
      <c r="AC45" s="249"/>
      <c r="AD45" s="250" t="str">
        <f t="shared" si="3"/>
        <v/>
      </c>
      <c r="AE45" s="251"/>
      <c r="AF45" s="61"/>
      <c r="AG45" s="61"/>
      <c r="AJ45" s="65"/>
      <c r="AK45" s="61"/>
      <c r="AL45" s="61"/>
      <c r="AM45" s="61"/>
      <c r="AN45" s="61"/>
      <c r="AO45" s="61"/>
      <c r="AP45" s="61"/>
      <c r="AQ45" s="65"/>
      <c r="AR45" s="61"/>
      <c r="AS45" s="61"/>
      <c r="AT45" s="61"/>
      <c r="AU45" s="61"/>
      <c r="AV45" s="61"/>
      <c r="AW45" s="61"/>
    </row>
    <row r="46" spans="1:49" s="19" customFormat="1" ht="17.25" customHeight="1" x14ac:dyDescent="0.25">
      <c r="A46" s="64">
        <v>8</v>
      </c>
      <c r="B46" s="248">
        <v>9</v>
      </c>
      <c r="C46" s="249"/>
      <c r="D46" s="248">
        <v>1</v>
      </c>
      <c r="E46" s="249"/>
      <c r="F46" s="250">
        <f t="shared" si="0"/>
        <v>10</v>
      </c>
      <c r="G46" s="252"/>
      <c r="H46" s="218"/>
      <c r="I46" s="219"/>
      <c r="J46" s="248"/>
      <c r="K46" s="249"/>
      <c r="L46" s="248"/>
      <c r="M46" s="249"/>
      <c r="N46" s="250" t="str">
        <f t="shared" si="1"/>
        <v/>
      </c>
      <c r="O46" s="251"/>
      <c r="P46" s="61"/>
      <c r="Q46" s="64">
        <v>8</v>
      </c>
      <c r="R46" s="248">
        <v>9</v>
      </c>
      <c r="S46" s="249"/>
      <c r="T46" s="248">
        <v>1</v>
      </c>
      <c r="U46" s="249"/>
      <c r="V46" s="250">
        <f t="shared" si="2"/>
        <v>10</v>
      </c>
      <c r="W46" s="252"/>
      <c r="X46" s="218"/>
      <c r="Y46" s="219"/>
      <c r="Z46" s="248"/>
      <c r="AA46" s="249"/>
      <c r="AB46" s="248"/>
      <c r="AC46" s="249"/>
      <c r="AD46" s="250" t="str">
        <f t="shared" si="3"/>
        <v/>
      </c>
      <c r="AE46" s="251"/>
      <c r="AF46" s="61"/>
      <c r="AG46" s="61"/>
      <c r="AJ46" s="65"/>
      <c r="AK46" s="61"/>
      <c r="AL46" s="61"/>
      <c r="AM46" s="61"/>
      <c r="AN46" s="61"/>
      <c r="AO46" s="61"/>
      <c r="AP46" s="61"/>
      <c r="AQ46" s="65"/>
      <c r="AR46" s="61"/>
      <c r="AS46" s="61"/>
      <c r="AT46" s="61"/>
      <c r="AU46" s="61"/>
      <c r="AV46" s="61"/>
      <c r="AW46" s="61"/>
    </row>
    <row r="47" spans="1:49" s="19" customFormat="1" ht="17.25" customHeight="1" x14ac:dyDescent="0.25">
      <c r="A47" s="64">
        <v>9</v>
      </c>
      <c r="B47" s="248">
        <v>11</v>
      </c>
      <c r="C47" s="249"/>
      <c r="D47" s="248">
        <v>1</v>
      </c>
      <c r="E47" s="249"/>
      <c r="F47" s="250">
        <f t="shared" si="0"/>
        <v>12</v>
      </c>
      <c r="G47" s="252"/>
      <c r="H47" s="218" t="s">
        <v>44</v>
      </c>
      <c r="I47" s="219"/>
      <c r="J47" s="253">
        <f>IF(SUM(B39:C47,J39:K46)=0,"",SUM(B39:C47,J39:K46))</f>
        <v>90</v>
      </c>
      <c r="K47" s="254"/>
      <c r="L47" s="253">
        <v>9</v>
      </c>
      <c r="M47" s="254"/>
      <c r="N47" s="253">
        <f>IF(ISERROR(J47+L47),"",J47+L47)</f>
        <v>99</v>
      </c>
      <c r="O47" s="254"/>
      <c r="P47" s="61"/>
      <c r="Q47" s="64">
        <v>9</v>
      </c>
      <c r="R47" s="248">
        <v>11</v>
      </c>
      <c r="S47" s="249"/>
      <c r="T47" s="248">
        <v>1</v>
      </c>
      <c r="U47" s="249"/>
      <c r="V47" s="250">
        <f t="shared" si="2"/>
        <v>12</v>
      </c>
      <c r="W47" s="252"/>
      <c r="X47" s="218" t="s">
        <v>44</v>
      </c>
      <c r="Y47" s="219"/>
      <c r="Z47" s="253">
        <f>IF(SUM(R39:S47,Z39:AA46)=0,"",SUM(R39:S47,Z39:AA46))</f>
        <v>90</v>
      </c>
      <c r="AA47" s="254"/>
      <c r="AB47" s="253">
        <v>9</v>
      </c>
      <c r="AC47" s="254"/>
      <c r="AD47" s="253">
        <f>IF(ISERROR(Z47+AB47),"",Z47+AB47)</f>
        <v>99</v>
      </c>
      <c r="AE47" s="254"/>
      <c r="AF47" s="61"/>
      <c r="AG47" s="61"/>
      <c r="AJ47" s="65"/>
      <c r="AK47" s="61"/>
      <c r="AL47" s="61"/>
      <c r="AM47" s="61"/>
      <c r="AN47" s="61"/>
      <c r="AO47" s="61"/>
      <c r="AP47" s="61"/>
      <c r="AQ47" s="65"/>
      <c r="AR47" s="61"/>
      <c r="AS47" s="61"/>
      <c r="AT47" s="61"/>
      <c r="AU47" s="61"/>
      <c r="AV47" s="61"/>
      <c r="AW47" s="61"/>
    </row>
    <row r="48" spans="1:49" s="19" customFormat="1" ht="15.75" x14ac:dyDescent="0.25">
      <c r="A48" s="66" t="s">
        <v>149</v>
      </c>
      <c r="B48" s="13"/>
      <c r="C48" s="13"/>
      <c r="D48" s="13"/>
      <c r="E48" s="13"/>
      <c r="F48" s="13"/>
      <c r="G48" s="13"/>
      <c r="H48" s="13"/>
      <c r="I48" s="13"/>
      <c r="J48" s="13"/>
      <c r="K48" s="13"/>
      <c r="L48" s="13"/>
      <c r="M48" s="13"/>
      <c r="N48" s="13"/>
      <c r="O48" s="67"/>
      <c r="P48" s="68"/>
      <c r="Q48" s="13"/>
      <c r="R48" s="13"/>
      <c r="S48" s="13"/>
      <c r="T48" s="13"/>
      <c r="U48" s="13"/>
      <c r="V48" s="13"/>
      <c r="W48" s="13"/>
      <c r="X48" s="13"/>
      <c r="Y48" s="13"/>
      <c r="Z48" s="13"/>
      <c r="AA48" s="13"/>
      <c r="AB48" s="68"/>
      <c r="AC48" s="13"/>
      <c r="AD48" s="13"/>
      <c r="AE48" s="13"/>
      <c r="AF48" s="13"/>
      <c r="AG48" s="13"/>
    </row>
    <row r="49" spans="1:38" s="19" customFormat="1" ht="1.5" customHeight="1" x14ac:dyDescent="0.25">
      <c r="A49" s="33"/>
      <c r="B49" s="33"/>
      <c r="C49" s="33"/>
      <c r="D49" s="33"/>
      <c r="E49" s="33"/>
      <c r="F49" s="33"/>
      <c r="G49" s="33"/>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row>
    <row r="50" spans="1:38" s="16" customFormat="1" ht="15.75" x14ac:dyDescent="0.25">
      <c r="A50" s="16" t="s">
        <v>47</v>
      </c>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row>
    <row r="51" spans="1:38" s="16" customFormat="1" ht="17.25" customHeight="1" thickBot="1" x14ac:dyDescent="0.3">
      <c r="A51" s="69"/>
      <c r="B51" s="222" t="s">
        <v>48</v>
      </c>
      <c r="C51" s="223"/>
      <c r="D51" s="224" t="s">
        <v>49</v>
      </c>
      <c r="E51" s="224"/>
      <c r="F51" s="224"/>
      <c r="G51" s="224"/>
      <c r="H51" s="224"/>
      <c r="I51" s="224"/>
      <c r="J51" s="223"/>
      <c r="K51" s="222" t="s">
        <v>50</v>
      </c>
      <c r="L51" s="224"/>
      <c r="M51" s="224"/>
      <c r="N51" s="224"/>
      <c r="O51" s="224"/>
      <c r="P51" s="224"/>
      <c r="Q51" s="223"/>
      <c r="R51" s="222" t="s">
        <v>51</v>
      </c>
      <c r="S51" s="224"/>
      <c r="T51" s="224"/>
      <c r="U51" s="224"/>
      <c r="V51" s="224"/>
      <c r="W51" s="224"/>
      <c r="X51" s="223"/>
      <c r="Y51" s="222" t="s">
        <v>52</v>
      </c>
      <c r="Z51" s="224"/>
      <c r="AA51" s="224"/>
      <c r="AB51" s="224"/>
      <c r="AC51" s="224"/>
      <c r="AD51" s="224"/>
      <c r="AE51" s="223"/>
      <c r="AF51" s="70"/>
      <c r="AG51" s="15"/>
    </row>
    <row r="52" spans="1:38" s="16" customFormat="1" ht="17.25" customHeight="1" thickTop="1" x14ac:dyDescent="0.25">
      <c r="A52" s="71"/>
      <c r="B52" s="231" t="s">
        <v>53</v>
      </c>
      <c r="C52" s="232"/>
      <c r="D52" s="260" t="s">
        <v>168</v>
      </c>
      <c r="E52" s="261"/>
      <c r="F52" s="261"/>
      <c r="G52" s="261"/>
      <c r="H52" s="72" t="s">
        <v>7</v>
      </c>
      <c r="I52" s="91">
        <v>1</v>
      </c>
      <c r="J52" s="74" t="s">
        <v>8</v>
      </c>
      <c r="K52" s="260" t="s">
        <v>70</v>
      </c>
      <c r="L52" s="261"/>
      <c r="M52" s="261"/>
      <c r="N52" s="261"/>
      <c r="O52" s="72" t="s">
        <v>7</v>
      </c>
      <c r="P52" s="91">
        <v>3</v>
      </c>
      <c r="Q52" s="74" t="s">
        <v>8</v>
      </c>
      <c r="R52" s="260" t="s">
        <v>141</v>
      </c>
      <c r="S52" s="261"/>
      <c r="T52" s="261"/>
      <c r="U52" s="261"/>
      <c r="V52" s="72" t="s">
        <v>7</v>
      </c>
      <c r="W52" s="91">
        <v>4</v>
      </c>
      <c r="X52" s="74" t="s">
        <v>8</v>
      </c>
      <c r="Y52" s="260" t="s">
        <v>169</v>
      </c>
      <c r="Z52" s="261"/>
      <c r="AA52" s="261"/>
      <c r="AB52" s="261"/>
      <c r="AC52" s="72" t="s">
        <v>7</v>
      </c>
      <c r="AD52" s="91">
        <v>5</v>
      </c>
      <c r="AE52" s="74" t="s">
        <v>8</v>
      </c>
      <c r="AF52" s="70"/>
      <c r="AG52" s="15"/>
    </row>
    <row r="53" spans="1:38" s="16" customFormat="1" ht="17.25" customHeight="1" x14ac:dyDescent="0.25">
      <c r="A53" s="71"/>
      <c r="B53" s="231"/>
      <c r="C53" s="232"/>
      <c r="D53" s="258" t="s">
        <v>143</v>
      </c>
      <c r="E53" s="259"/>
      <c r="F53" s="259"/>
      <c r="G53" s="259"/>
      <c r="H53" s="10" t="s">
        <v>7</v>
      </c>
      <c r="I53" s="92">
        <v>7</v>
      </c>
      <c r="J53" s="76" t="s">
        <v>8</v>
      </c>
      <c r="K53" s="258" t="s">
        <v>140</v>
      </c>
      <c r="L53" s="259"/>
      <c r="M53" s="259"/>
      <c r="N53" s="259"/>
      <c r="O53" s="10" t="s">
        <v>7</v>
      </c>
      <c r="P53" s="92">
        <v>2</v>
      </c>
      <c r="Q53" s="76" t="s">
        <v>8</v>
      </c>
      <c r="R53" s="258" t="s">
        <v>144</v>
      </c>
      <c r="S53" s="259"/>
      <c r="T53" s="259"/>
      <c r="U53" s="259"/>
      <c r="V53" s="10" t="s">
        <v>7</v>
      </c>
      <c r="W53" s="92">
        <v>6</v>
      </c>
      <c r="X53" s="76" t="s">
        <v>8</v>
      </c>
      <c r="Y53" s="258" t="s">
        <v>171</v>
      </c>
      <c r="Z53" s="259"/>
      <c r="AA53" s="259"/>
      <c r="AB53" s="259"/>
      <c r="AC53" s="10" t="s">
        <v>7</v>
      </c>
      <c r="AD53" s="92">
        <v>8</v>
      </c>
      <c r="AE53" s="76" t="s">
        <v>8</v>
      </c>
      <c r="AF53" s="70"/>
      <c r="AG53" s="15"/>
    </row>
    <row r="54" spans="1:38" s="16" customFormat="1" ht="17.25" customHeight="1" x14ac:dyDescent="0.25">
      <c r="A54" s="71"/>
      <c r="B54" s="231"/>
      <c r="C54" s="232"/>
      <c r="D54" s="258" t="s">
        <v>170</v>
      </c>
      <c r="E54" s="259"/>
      <c r="F54" s="259"/>
      <c r="G54" s="259"/>
      <c r="H54" s="10" t="s">
        <v>7</v>
      </c>
      <c r="I54" s="92">
        <v>9</v>
      </c>
      <c r="J54" s="76" t="s">
        <v>8</v>
      </c>
      <c r="K54" s="258"/>
      <c r="L54" s="259"/>
      <c r="M54" s="259"/>
      <c r="N54" s="259"/>
      <c r="O54" s="10" t="s">
        <v>7</v>
      </c>
      <c r="P54" s="92"/>
      <c r="Q54" s="76" t="s">
        <v>8</v>
      </c>
      <c r="R54" s="258"/>
      <c r="S54" s="259"/>
      <c r="T54" s="259"/>
      <c r="U54" s="259"/>
      <c r="V54" s="10" t="s">
        <v>7</v>
      </c>
      <c r="W54" s="92"/>
      <c r="X54" s="76" t="s">
        <v>8</v>
      </c>
      <c r="Y54" s="258"/>
      <c r="Z54" s="259"/>
      <c r="AA54" s="259"/>
      <c r="AB54" s="259"/>
      <c r="AC54" s="10" t="s">
        <v>7</v>
      </c>
      <c r="AD54" s="92"/>
      <c r="AE54" s="76" t="s">
        <v>8</v>
      </c>
      <c r="AF54" s="70"/>
      <c r="AG54" s="15"/>
    </row>
    <row r="55" spans="1:38" ht="17.25" customHeight="1" x14ac:dyDescent="0.25">
      <c r="A55" s="71"/>
      <c r="B55" s="233"/>
      <c r="C55" s="234"/>
      <c r="D55" s="258"/>
      <c r="E55" s="259"/>
      <c r="F55" s="259"/>
      <c r="G55" s="259"/>
      <c r="H55" s="10" t="s">
        <v>7</v>
      </c>
      <c r="I55" s="92"/>
      <c r="J55" s="76" t="s">
        <v>8</v>
      </c>
      <c r="K55" s="258"/>
      <c r="L55" s="259"/>
      <c r="M55" s="259"/>
      <c r="N55" s="259"/>
      <c r="O55" s="10" t="s">
        <v>7</v>
      </c>
      <c r="P55" s="92"/>
      <c r="Q55" s="76" t="s">
        <v>8</v>
      </c>
      <c r="R55" s="258"/>
      <c r="S55" s="259"/>
      <c r="T55" s="259"/>
      <c r="U55" s="259"/>
      <c r="V55" s="10" t="s">
        <v>7</v>
      </c>
      <c r="W55" s="92"/>
      <c r="X55" s="76" t="s">
        <v>8</v>
      </c>
      <c r="Y55" s="258"/>
      <c r="Z55" s="259"/>
      <c r="AA55" s="259"/>
      <c r="AB55" s="259"/>
      <c r="AC55" s="10" t="s">
        <v>7</v>
      </c>
      <c r="AD55" s="92"/>
      <c r="AE55" s="76" t="s">
        <v>8</v>
      </c>
      <c r="AF55" s="70"/>
      <c r="AG55" s="15"/>
    </row>
    <row r="56" spans="1:38" x14ac:dyDescent="0.25">
      <c r="A56" s="255" t="s">
        <v>150</v>
      </c>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77"/>
      <c r="AG56" s="77"/>
    </row>
    <row r="57" spans="1:38" x14ac:dyDescent="0.25">
      <c r="A57" s="227" t="s">
        <v>54</v>
      </c>
      <c r="B57" s="228"/>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77"/>
      <c r="AG57" s="77"/>
    </row>
    <row r="58" spans="1:38" ht="15" customHeight="1" x14ac:dyDescent="0.25">
      <c r="A58" s="257"/>
      <c r="B58" s="257"/>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L58" s="93"/>
    </row>
  </sheetData>
  <sheetProtection selectLockedCells="1"/>
  <mergeCells count="263">
    <mergeCell ref="A56:AE56"/>
    <mergeCell ref="A57:AE57"/>
    <mergeCell ref="A58:AE58"/>
    <mergeCell ref="K54:N54"/>
    <mergeCell ref="R54:U54"/>
    <mergeCell ref="Y54:AB54"/>
    <mergeCell ref="D55:G55"/>
    <mergeCell ref="K55:N55"/>
    <mergeCell ref="R55:U55"/>
    <mergeCell ref="Y55:AB55"/>
    <mergeCell ref="B52:C55"/>
    <mergeCell ref="D52:G52"/>
    <mergeCell ref="K52:N52"/>
    <mergeCell ref="R52:U52"/>
    <mergeCell ref="Y52:AB52"/>
    <mergeCell ref="D53:G53"/>
    <mergeCell ref="K53:N53"/>
    <mergeCell ref="R53:U53"/>
    <mergeCell ref="Y53:AB53"/>
    <mergeCell ref="D54:G54"/>
    <mergeCell ref="B51:C51"/>
    <mergeCell ref="D51:J51"/>
    <mergeCell ref="K51:Q51"/>
    <mergeCell ref="R51:X51"/>
    <mergeCell ref="Y51:AE51"/>
    <mergeCell ref="R47:S47"/>
    <mergeCell ref="T47:U47"/>
    <mergeCell ref="V47:W47"/>
    <mergeCell ref="X47:Y47"/>
    <mergeCell ref="Z47:AA47"/>
    <mergeCell ref="AB47:AC47"/>
    <mergeCell ref="B46:C46"/>
    <mergeCell ref="D46:E46"/>
    <mergeCell ref="F46:G46"/>
    <mergeCell ref="H46:I46"/>
    <mergeCell ref="J46:K46"/>
    <mergeCell ref="Z46:AA46"/>
    <mergeCell ref="AB46:AC46"/>
    <mergeCell ref="AD46:AE46"/>
    <mergeCell ref="B47:C47"/>
    <mergeCell ref="D47:E47"/>
    <mergeCell ref="F47:G47"/>
    <mergeCell ref="H47:I47"/>
    <mergeCell ref="J47:K47"/>
    <mergeCell ref="L47:M47"/>
    <mergeCell ref="N47:O47"/>
    <mergeCell ref="L46:M46"/>
    <mergeCell ref="N46:O46"/>
    <mergeCell ref="R46:S46"/>
    <mergeCell ref="T46:U46"/>
    <mergeCell ref="V46:W46"/>
    <mergeCell ref="X46:Y46"/>
    <mergeCell ref="AD47:AE47"/>
    <mergeCell ref="V44:W44"/>
    <mergeCell ref="X44:Y44"/>
    <mergeCell ref="Z44:AA44"/>
    <mergeCell ref="AB44:AC44"/>
    <mergeCell ref="V45:W45"/>
    <mergeCell ref="X45:Y45"/>
    <mergeCell ref="Z45:AA45"/>
    <mergeCell ref="AB45:AC45"/>
    <mergeCell ref="AD45:AE45"/>
    <mergeCell ref="B45:C45"/>
    <mergeCell ref="D45:E45"/>
    <mergeCell ref="F45:G45"/>
    <mergeCell ref="H45:I45"/>
    <mergeCell ref="J45:K45"/>
    <mergeCell ref="L45:M45"/>
    <mergeCell ref="N45:O45"/>
    <mergeCell ref="R45:S45"/>
    <mergeCell ref="T45:U45"/>
    <mergeCell ref="B43:C43"/>
    <mergeCell ref="D43:E43"/>
    <mergeCell ref="F43:G43"/>
    <mergeCell ref="H43:I43"/>
    <mergeCell ref="J43:K43"/>
    <mergeCell ref="Z43:AA43"/>
    <mergeCell ref="AB43:AC43"/>
    <mergeCell ref="AD43:AE43"/>
    <mergeCell ref="B44:C44"/>
    <mergeCell ref="D44:E44"/>
    <mergeCell ref="F44:G44"/>
    <mergeCell ref="H44:I44"/>
    <mergeCell ref="J44:K44"/>
    <mergeCell ref="L44:M44"/>
    <mergeCell ref="N44:O44"/>
    <mergeCell ref="L43:M43"/>
    <mergeCell ref="N43:O43"/>
    <mergeCell ref="R43:S43"/>
    <mergeCell ref="T43:U43"/>
    <mergeCell ref="V43:W43"/>
    <mergeCell ref="X43:Y43"/>
    <mergeCell ref="AD44:AE44"/>
    <mergeCell ref="R44:S44"/>
    <mergeCell ref="T44:U44"/>
    <mergeCell ref="AD41:AE41"/>
    <mergeCell ref="B42:C42"/>
    <mergeCell ref="D42:E42"/>
    <mergeCell ref="F42:G42"/>
    <mergeCell ref="H42:I42"/>
    <mergeCell ref="J42:K42"/>
    <mergeCell ref="L42:M42"/>
    <mergeCell ref="N42:O42"/>
    <mergeCell ref="R42:S42"/>
    <mergeCell ref="T42:U42"/>
    <mergeCell ref="R41:S41"/>
    <mergeCell ref="T41:U41"/>
    <mergeCell ref="V41:W41"/>
    <mergeCell ref="X41:Y41"/>
    <mergeCell ref="Z41:AA41"/>
    <mergeCell ref="AB41:AC41"/>
    <mergeCell ref="V42:W42"/>
    <mergeCell ref="X42:Y42"/>
    <mergeCell ref="Z42:AA42"/>
    <mergeCell ref="AB42:AC42"/>
    <mergeCell ref="AD42:AE42"/>
    <mergeCell ref="B41:C41"/>
    <mergeCell ref="D41:E41"/>
    <mergeCell ref="F41:G41"/>
    <mergeCell ref="H41:I41"/>
    <mergeCell ref="J41:K41"/>
    <mergeCell ref="L41:M41"/>
    <mergeCell ref="N41:O41"/>
    <mergeCell ref="L40:M40"/>
    <mergeCell ref="N40:O40"/>
    <mergeCell ref="V39:W39"/>
    <mergeCell ref="X39:Y39"/>
    <mergeCell ref="Z39:AA39"/>
    <mergeCell ref="AB39:AC39"/>
    <mergeCell ref="AD39:AE39"/>
    <mergeCell ref="B40:C40"/>
    <mergeCell ref="D40:E40"/>
    <mergeCell ref="F40:G40"/>
    <mergeCell ref="H40:I40"/>
    <mergeCell ref="J40:K40"/>
    <mergeCell ref="Z40:AA40"/>
    <mergeCell ref="AB40:AC40"/>
    <mergeCell ref="AD40:AE40"/>
    <mergeCell ref="R40:S40"/>
    <mergeCell ref="T40:U40"/>
    <mergeCell ref="V40:W40"/>
    <mergeCell ref="X40:Y40"/>
    <mergeCell ref="B39:C39"/>
    <mergeCell ref="D39:E39"/>
    <mergeCell ref="F39:G39"/>
    <mergeCell ref="H39:I39"/>
    <mergeCell ref="J39:K39"/>
    <mergeCell ref="L39:M39"/>
    <mergeCell ref="N39:O39"/>
    <mergeCell ref="R39:S39"/>
    <mergeCell ref="T39:U39"/>
    <mergeCell ref="AD37:AE38"/>
    <mergeCell ref="B38:C38"/>
    <mergeCell ref="D38:E38"/>
    <mergeCell ref="J38:K38"/>
    <mergeCell ref="L38:M38"/>
    <mergeCell ref="R38:S38"/>
    <mergeCell ref="T38:U38"/>
    <mergeCell ref="Z38:AA38"/>
    <mergeCell ref="N37:O38"/>
    <mergeCell ref="Q37:Q38"/>
    <mergeCell ref="R37:S37"/>
    <mergeCell ref="T37:U37"/>
    <mergeCell ref="V37:W38"/>
    <mergeCell ref="X37:Y38"/>
    <mergeCell ref="AB38:AC38"/>
    <mergeCell ref="A37:A38"/>
    <mergeCell ref="B37:C37"/>
    <mergeCell ref="D37:E37"/>
    <mergeCell ref="F37:G38"/>
    <mergeCell ref="H37:I38"/>
    <mergeCell ref="J37:K37"/>
    <mergeCell ref="L37:M37"/>
    <mergeCell ref="Z37:AA37"/>
    <mergeCell ref="AB37:AC37"/>
    <mergeCell ref="AB29:AE29"/>
    <mergeCell ref="H30:K30"/>
    <mergeCell ref="L30:O30"/>
    <mergeCell ref="P30:S30"/>
    <mergeCell ref="T30:W30"/>
    <mergeCell ref="X30:AA30"/>
    <mergeCell ref="AB30:AE30"/>
    <mergeCell ref="A36:D36"/>
    <mergeCell ref="Q36:R36"/>
    <mergeCell ref="AB36:AD36"/>
    <mergeCell ref="AB27:AE27"/>
    <mergeCell ref="H28:K28"/>
    <mergeCell ref="L28:O28"/>
    <mergeCell ref="P28:S28"/>
    <mergeCell ref="T28:W28"/>
    <mergeCell ref="X28:AA28"/>
    <mergeCell ref="AB28:AE28"/>
    <mergeCell ref="A27:B31"/>
    <mergeCell ref="H27:K27"/>
    <mergeCell ref="L27:O27"/>
    <mergeCell ref="P27:S27"/>
    <mergeCell ref="T27:W27"/>
    <mergeCell ref="X27:AA27"/>
    <mergeCell ref="H29:K29"/>
    <mergeCell ref="L29:O29"/>
    <mergeCell ref="P29:S29"/>
    <mergeCell ref="T29:W29"/>
    <mergeCell ref="H31:K31"/>
    <mergeCell ref="L31:O31"/>
    <mergeCell ref="P31:S31"/>
    <mergeCell ref="T31:W31"/>
    <mergeCell ref="X31:AA31"/>
    <mergeCell ref="AB31:AE31"/>
    <mergeCell ref="X29:AA29"/>
    <mergeCell ref="H26:K26"/>
    <mergeCell ref="P26:S26"/>
    <mergeCell ref="T26:W26"/>
    <mergeCell ref="AB26:AE26"/>
    <mergeCell ref="H24:K24"/>
    <mergeCell ref="L24:O24"/>
    <mergeCell ref="P24:S24"/>
    <mergeCell ref="T24:W24"/>
    <mergeCell ref="X24:AA24"/>
    <mergeCell ref="AB24:AE24"/>
    <mergeCell ref="I23:K23"/>
    <mergeCell ref="M23:O23"/>
    <mergeCell ref="Q23:S23"/>
    <mergeCell ref="U23:W23"/>
    <mergeCell ref="Y23:AA23"/>
    <mergeCell ref="AC23:AE23"/>
    <mergeCell ref="I25:K25"/>
    <mergeCell ref="Q25:S25"/>
    <mergeCell ref="U25:W25"/>
    <mergeCell ref="AC25:AE25"/>
    <mergeCell ref="I17:K17"/>
    <mergeCell ref="M17:O17"/>
    <mergeCell ref="Q17:S17"/>
    <mergeCell ref="U17:W17"/>
    <mergeCell ref="Y17:AA17"/>
    <mergeCell ref="AC17:AE17"/>
    <mergeCell ref="Q21:S21"/>
    <mergeCell ref="AC21:AE21"/>
    <mergeCell ref="P22:S22"/>
    <mergeCell ref="AB22:AE22"/>
    <mergeCell ref="A3:P3"/>
    <mergeCell ref="Q3:AE3"/>
    <mergeCell ref="A5:C5"/>
    <mergeCell ref="D5:N5"/>
    <mergeCell ref="O5:P5"/>
    <mergeCell ref="E9:F9"/>
    <mergeCell ref="A15:G15"/>
    <mergeCell ref="A16:G26"/>
    <mergeCell ref="H16:K16"/>
    <mergeCell ref="L16:O16"/>
    <mergeCell ref="P16:S16"/>
    <mergeCell ref="T16:W16"/>
    <mergeCell ref="H18:K18"/>
    <mergeCell ref="L18:O18"/>
    <mergeCell ref="P18:S18"/>
    <mergeCell ref="T18:W18"/>
    <mergeCell ref="X18:AA18"/>
    <mergeCell ref="AB18:AE18"/>
    <mergeCell ref="Q19:S19"/>
    <mergeCell ref="AC19:AE19"/>
    <mergeCell ref="P20:S20"/>
    <mergeCell ref="AB20:AE20"/>
    <mergeCell ref="X16:AA16"/>
    <mergeCell ref="AB16:AE16"/>
  </mergeCells>
  <phoneticPr fontId="1"/>
  <dataValidations count="8">
    <dataValidation type="whole" allowBlank="1" showInputMessage="1" showErrorMessage="1" sqref="I52:I55 JE52:JE55 TA52:TA55 ACW52:ACW55 AMS52:AMS55 AWO52:AWO55 BGK52:BGK55 BQG52:BQG55 CAC52:CAC55 CJY52:CJY55 CTU52:CTU55 DDQ52:DDQ55 DNM52:DNM55 DXI52:DXI55 EHE52:EHE55 ERA52:ERA55 FAW52:FAW55 FKS52:FKS55 FUO52:FUO55 GEK52:GEK55 GOG52:GOG55 GYC52:GYC55 HHY52:HHY55 HRU52:HRU55 IBQ52:IBQ55 ILM52:ILM55 IVI52:IVI55 JFE52:JFE55 JPA52:JPA55 JYW52:JYW55 KIS52:KIS55 KSO52:KSO55 LCK52:LCK55 LMG52:LMG55 LWC52:LWC55 MFY52:MFY55 MPU52:MPU55 MZQ52:MZQ55 NJM52:NJM55 NTI52:NTI55 ODE52:ODE55 ONA52:ONA55 OWW52:OWW55 PGS52:PGS55 PQO52:PQO55 QAK52:QAK55 QKG52:QKG55 QUC52:QUC55 RDY52:RDY55 RNU52:RNU55 RXQ52:RXQ55 SHM52:SHM55 SRI52:SRI55 TBE52:TBE55 TLA52:TLA55 TUW52:TUW55 UES52:UES55 UOO52:UOO55 UYK52:UYK55 VIG52:VIG55 VSC52:VSC55 WBY52:WBY55 WLU52:WLU55 WVQ52:WVQ55 I65587:I65590 JE65587:JE65590 TA65587:TA65590 ACW65587:ACW65590 AMS65587:AMS65590 AWO65587:AWO65590 BGK65587:BGK65590 BQG65587:BQG65590 CAC65587:CAC65590 CJY65587:CJY65590 CTU65587:CTU65590 DDQ65587:DDQ65590 DNM65587:DNM65590 DXI65587:DXI65590 EHE65587:EHE65590 ERA65587:ERA65590 FAW65587:FAW65590 FKS65587:FKS65590 FUO65587:FUO65590 GEK65587:GEK65590 GOG65587:GOG65590 GYC65587:GYC65590 HHY65587:HHY65590 HRU65587:HRU65590 IBQ65587:IBQ65590 ILM65587:ILM65590 IVI65587:IVI65590 JFE65587:JFE65590 JPA65587:JPA65590 JYW65587:JYW65590 KIS65587:KIS65590 KSO65587:KSO65590 LCK65587:LCK65590 LMG65587:LMG65590 LWC65587:LWC65590 MFY65587:MFY65590 MPU65587:MPU65590 MZQ65587:MZQ65590 NJM65587:NJM65590 NTI65587:NTI65590 ODE65587:ODE65590 ONA65587:ONA65590 OWW65587:OWW65590 PGS65587:PGS65590 PQO65587:PQO65590 QAK65587:QAK65590 QKG65587:QKG65590 QUC65587:QUC65590 RDY65587:RDY65590 RNU65587:RNU65590 RXQ65587:RXQ65590 SHM65587:SHM65590 SRI65587:SRI65590 TBE65587:TBE65590 TLA65587:TLA65590 TUW65587:TUW65590 UES65587:UES65590 UOO65587:UOO65590 UYK65587:UYK65590 VIG65587:VIG65590 VSC65587:VSC65590 WBY65587:WBY65590 WLU65587:WLU65590 WVQ65587:WVQ65590 I131123:I131126 JE131123:JE131126 TA131123:TA131126 ACW131123:ACW131126 AMS131123:AMS131126 AWO131123:AWO131126 BGK131123:BGK131126 BQG131123:BQG131126 CAC131123:CAC131126 CJY131123:CJY131126 CTU131123:CTU131126 DDQ131123:DDQ131126 DNM131123:DNM131126 DXI131123:DXI131126 EHE131123:EHE131126 ERA131123:ERA131126 FAW131123:FAW131126 FKS131123:FKS131126 FUO131123:FUO131126 GEK131123:GEK131126 GOG131123:GOG131126 GYC131123:GYC131126 HHY131123:HHY131126 HRU131123:HRU131126 IBQ131123:IBQ131126 ILM131123:ILM131126 IVI131123:IVI131126 JFE131123:JFE131126 JPA131123:JPA131126 JYW131123:JYW131126 KIS131123:KIS131126 KSO131123:KSO131126 LCK131123:LCK131126 LMG131123:LMG131126 LWC131123:LWC131126 MFY131123:MFY131126 MPU131123:MPU131126 MZQ131123:MZQ131126 NJM131123:NJM131126 NTI131123:NTI131126 ODE131123:ODE131126 ONA131123:ONA131126 OWW131123:OWW131126 PGS131123:PGS131126 PQO131123:PQO131126 QAK131123:QAK131126 QKG131123:QKG131126 QUC131123:QUC131126 RDY131123:RDY131126 RNU131123:RNU131126 RXQ131123:RXQ131126 SHM131123:SHM131126 SRI131123:SRI131126 TBE131123:TBE131126 TLA131123:TLA131126 TUW131123:TUW131126 UES131123:UES131126 UOO131123:UOO131126 UYK131123:UYK131126 VIG131123:VIG131126 VSC131123:VSC131126 WBY131123:WBY131126 WLU131123:WLU131126 WVQ131123:WVQ131126 I196659:I196662 JE196659:JE196662 TA196659:TA196662 ACW196659:ACW196662 AMS196659:AMS196662 AWO196659:AWO196662 BGK196659:BGK196662 BQG196659:BQG196662 CAC196659:CAC196662 CJY196659:CJY196662 CTU196659:CTU196662 DDQ196659:DDQ196662 DNM196659:DNM196662 DXI196659:DXI196662 EHE196659:EHE196662 ERA196659:ERA196662 FAW196659:FAW196662 FKS196659:FKS196662 FUO196659:FUO196662 GEK196659:GEK196662 GOG196659:GOG196662 GYC196659:GYC196662 HHY196659:HHY196662 HRU196659:HRU196662 IBQ196659:IBQ196662 ILM196659:ILM196662 IVI196659:IVI196662 JFE196659:JFE196662 JPA196659:JPA196662 JYW196659:JYW196662 KIS196659:KIS196662 KSO196659:KSO196662 LCK196659:LCK196662 LMG196659:LMG196662 LWC196659:LWC196662 MFY196659:MFY196662 MPU196659:MPU196662 MZQ196659:MZQ196662 NJM196659:NJM196662 NTI196659:NTI196662 ODE196659:ODE196662 ONA196659:ONA196662 OWW196659:OWW196662 PGS196659:PGS196662 PQO196659:PQO196662 QAK196659:QAK196662 QKG196659:QKG196662 QUC196659:QUC196662 RDY196659:RDY196662 RNU196659:RNU196662 RXQ196659:RXQ196662 SHM196659:SHM196662 SRI196659:SRI196662 TBE196659:TBE196662 TLA196659:TLA196662 TUW196659:TUW196662 UES196659:UES196662 UOO196659:UOO196662 UYK196659:UYK196662 VIG196659:VIG196662 VSC196659:VSC196662 WBY196659:WBY196662 WLU196659:WLU196662 WVQ196659:WVQ196662 I262195:I262198 JE262195:JE262198 TA262195:TA262198 ACW262195:ACW262198 AMS262195:AMS262198 AWO262195:AWO262198 BGK262195:BGK262198 BQG262195:BQG262198 CAC262195:CAC262198 CJY262195:CJY262198 CTU262195:CTU262198 DDQ262195:DDQ262198 DNM262195:DNM262198 DXI262195:DXI262198 EHE262195:EHE262198 ERA262195:ERA262198 FAW262195:FAW262198 FKS262195:FKS262198 FUO262195:FUO262198 GEK262195:GEK262198 GOG262195:GOG262198 GYC262195:GYC262198 HHY262195:HHY262198 HRU262195:HRU262198 IBQ262195:IBQ262198 ILM262195:ILM262198 IVI262195:IVI262198 JFE262195:JFE262198 JPA262195:JPA262198 JYW262195:JYW262198 KIS262195:KIS262198 KSO262195:KSO262198 LCK262195:LCK262198 LMG262195:LMG262198 LWC262195:LWC262198 MFY262195:MFY262198 MPU262195:MPU262198 MZQ262195:MZQ262198 NJM262195:NJM262198 NTI262195:NTI262198 ODE262195:ODE262198 ONA262195:ONA262198 OWW262195:OWW262198 PGS262195:PGS262198 PQO262195:PQO262198 QAK262195:QAK262198 QKG262195:QKG262198 QUC262195:QUC262198 RDY262195:RDY262198 RNU262195:RNU262198 RXQ262195:RXQ262198 SHM262195:SHM262198 SRI262195:SRI262198 TBE262195:TBE262198 TLA262195:TLA262198 TUW262195:TUW262198 UES262195:UES262198 UOO262195:UOO262198 UYK262195:UYK262198 VIG262195:VIG262198 VSC262195:VSC262198 WBY262195:WBY262198 WLU262195:WLU262198 WVQ262195:WVQ262198 I327731:I327734 JE327731:JE327734 TA327731:TA327734 ACW327731:ACW327734 AMS327731:AMS327734 AWO327731:AWO327734 BGK327731:BGK327734 BQG327731:BQG327734 CAC327731:CAC327734 CJY327731:CJY327734 CTU327731:CTU327734 DDQ327731:DDQ327734 DNM327731:DNM327734 DXI327731:DXI327734 EHE327731:EHE327734 ERA327731:ERA327734 FAW327731:FAW327734 FKS327731:FKS327734 FUO327731:FUO327734 GEK327731:GEK327734 GOG327731:GOG327734 GYC327731:GYC327734 HHY327731:HHY327734 HRU327731:HRU327734 IBQ327731:IBQ327734 ILM327731:ILM327734 IVI327731:IVI327734 JFE327731:JFE327734 JPA327731:JPA327734 JYW327731:JYW327734 KIS327731:KIS327734 KSO327731:KSO327734 LCK327731:LCK327734 LMG327731:LMG327734 LWC327731:LWC327734 MFY327731:MFY327734 MPU327731:MPU327734 MZQ327731:MZQ327734 NJM327731:NJM327734 NTI327731:NTI327734 ODE327731:ODE327734 ONA327731:ONA327734 OWW327731:OWW327734 PGS327731:PGS327734 PQO327731:PQO327734 QAK327731:QAK327734 QKG327731:QKG327734 QUC327731:QUC327734 RDY327731:RDY327734 RNU327731:RNU327734 RXQ327731:RXQ327734 SHM327731:SHM327734 SRI327731:SRI327734 TBE327731:TBE327734 TLA327731:TLA327734 TUW327731:TUW327734 UES327731:UES327734 UOO327731:UOO327734 UYK327731:UYK327734 VIG327731:VIG327734 VSC327731:VSC327734 WBY327731:WBY327734 WLU327731:WLU327734 WVQ327731:WVQ327734 I393267:I393270 JE393267:JE393270 TA393267:TA393270 ACW393267:ACW393270 AMS393267:AMS393270 AWO393267:AWO393270 BGK393267:BGK393270 BQG393267:BQG393270 CAC393267:CAC393270 CJY393267:CJY393270 CTU393267:CTU393270 DDQ393267:DDQ393270 DNM393267:DNM393270 DXI393267:DXI393270 EHE393267:EHE393270 ERA393267:ERA393270 FAW393267:FAW393270 FKS393267:FKS393270 FUO393267:FUO393270 GEK393267:GEK393270 GOG393267:GOG393270 GYC393267:GYC393270 HHY393267:HHY393270 HRU393267:HRU393270 IBQ393267:IBQ393270 ILM393267:ILM393270 IVI393267:IVI393270 JFE393267:JFE393270 JPA393267:JPA393270 JYW393267:JYW393270 KIS393267:KIS393270 KSO393267:KSO393270 LCK393267:LCK393270 LMG393267:LMG393270 LWC393267:LWC393270 MFY393267:MFY393270 MPU393267:MPU393270 MZQ393267:MZQ393270 NJM393267:NJM393270 NTI393267:NTI393270 ODE393267:ODE393270 ONA393267:ONA393270 OWW393267:OWW393270 PGS393267:PGS393270 PQO393267:PQO393270 QAK393267:QAK393270 QKG393267:QKG393270 QUC393267:QUC393270 RDY393267:RDY393270 RNU393267:RNU393270 RXQ393267:RXQ393270 SHM393267:SHM393270 SRI393267:SRI393270 TBE393267:TBE393270 TLA393267:TLA393270 TUW393267:TUW393270 UES393267:UES393270 UOO393267:UOO393270 UYK393267:UYK393270 VIG393267:VIG393270 VSC393267:VSC393270 WBY393267:WBY393270 WLU393267:WLU393270 WVQ393267:WVQ393270 I458803:I458806 JE458803:JE458806 TA458803:TA458806 ACW458803:ACW458806 AMS458803:AMS458806 AWO458803:AWO458806 BGK458803:BGK458806 BQG458803:BQG458806 CAC458803:CAC458806 CJY458803:CJY458806 CTU458803:CTU458806 DDQ458803:DDQ458806 DNM458803:DNM458806 DXI458803:DXI458806 EHE458803:EHE458806 ERA458803:ERA458806 FAW458803:FAW458806 FKS458803:FKS458806 FUO458803:FUO458806 GEK458803:GEK458806 GOG458803:GOG458806 GYC458803:GYC458806 HHY458803:HHY458806 HRU458803:HRU458806 IBQ458803:IBQ458806 ILM458803:ILM458806 IVI458803:IVI458806 JFE458803:JFE458806 JPA458803:JPA458806 JYW458803:JYW458806 KIS458803:KIS458806 KSO458803:KSO458806 LCK458803:LCK458806 LMG458803:LMG458806 LWC458803:LWC458806 MFY458803:MFY458806 MPU458803:MPU458806 MZQ458803:MZQ458806 NJM458803:NJM458806 NTI458803:NTI458806 ODE458803:ODE458806 ONA458803:ONA458806 OWW458803:OWW458806 PGS458803:PGS458806 PQO458803:PQO458806 QAK458803:QAK458806 QKG458803:QKG458806 QUC458803:QUC458806 RDY458803:RDY458806 RNU458803:RNU458806 RXQ458803:RXQ458806 SHM458803:SHM458806 SRI458803:SRI458806 TBE458803:TBE458806 TLA458803:TLA458806 TUW458803:TUW458806 UES458803:UES458806 UOO458803:UOO458806 UYK458803:UYK458806 VIG458803:VIG458806 VSC458803:VSC458806 WBY458803:WBY458806 WLU458803:WLU458806 WVQ458803:WVQ458806 I524339:I524342 JE524339:JE524342 TA524339:TA524342 ACW524339:ACW524342 AMS524339:AMS524342 AWO524339:AWO524342 BGK524339:BGK524342 BQG524339:BQG524342 CAC524339:CAC524342 CJY524339:CJY524342 CTU524339:CTU524342 DDQ524339:DDQ524342 DNM524339:DNM524342 DXI524339:DXI524342 EHE524339:EHE524342 ERA524339:ERA524342 FAW524339:FAW524342 FKS524339:FKS524342 FUO524339:FUO524342 GEK524339:GEK524342 GOG524339:GOG524342 GYC524339:GYC524342 HHY524339:HHY524342 HRU524339:HRU524342 IBQ524339:IBQ524342 ILM524339:ILM524342 IVI524339:IVI524342 JFE524339:JFE524342 JPA524339:JPA524342 JYW524339:JYW524342 KIS524339:KIS524342 KSO524339:KSO524342 LCK524339:LCK524342 LMG524339:LMG524342 LWC524339:LWC524342 MFY524339:MFY524342 MPU524339:MPU524342 MZQ524339:MZQ524342 NJM524339:NJM524342 NTI524339:NTI524342 ODE524339:ODE524342 ONA524339:ONA524342 OWW524339:OWW524342 PGS524339:PGS524342 PQO524339:PQO524342 QAK524339:QAK524342 QKG524339:QKG524342 QUC524339:QUC524342 RDY524339:RDY524342 RNU524339:RNU524342 RXQ524339:RXQ524342 SHM524339:SHM524342 SRI524339:SRI524342 TBE524339:TBE524342 TLA524339:TLA524342 TUW524339:TUW524342 UES524339:UES524342 UOO524339:UOO524342 UYK524339:UYK524342 VIG524339:VIG524342 VSC524339:VSC524342 WBY524339:WBY524342 WLU524339:WLU524342 WVQ524339:WVQ524342 I589875:I589878 JE589875:JE589878 TA589875:TA589878 ACW589875:ACW589878 AMS589875:AMS589878 AWO589875:AWO589878 BGK589875:BGK589878 BQG589875:BQG589878 CAC589875:CAC589878 CJY589875:CJY589878 CTU589875:CTU589878 DDQ589875:DDQ589878 DNM589875:DNM589878 DXI589875:DXI589878 EHE589875:EHE589878 ERA589875:ERA589878 FAW589875:FAW589878 FKS589875:FKS589878 FUO589875:FUO589878 GEK589875:GEK589878 GOG589875:GOG589878 GYC589875:GYC589878 HHY589875:HHY589878 HRU589875:HRU589878 IBQ589875:IBQ589878 ILM589875:ILM589878 IVI589875:IVI589878 JFE589875:JFE589878 JPA589875:JPA589878 JYW589875:JYW589878 KIS589875:KIS589878 KSO589875:KSO589878 LCK589875:LCK589878 LMG589875:LMG589878 LWC589875:LWC589878 MFY589875:MFY589878 MPU589875:MPU589878 MZQ589875:MZQ589878 NJM589875:NJM589878 NTI589875:NTI589878 ODE589875:ODE589878 ONA589875:ONA589878 OWW589875:OWW589878 PGS589875:PGS589878 PQO589875:PQO589878 QAK589875:QAK589878 QKG589875:QKG589878 QUC589875:QUC589878 RDY589875:RDY589878 RNU589875:RNU589878 RXQ589875:RXQ589878 SHM589875:SHM589878 SRI589875:SRI589878 TBE589875:TBE589878 TLA589875:TLA589878 TUW589875:TUW589878 UES589875:UES589878 UOO589875:UOO589878 UYK589875:UYK589878 VIG589875:VIG589878 VSC589875:VSC589878 WBY589875:WBY589878 WLU589875:WLU589878 WVQ589875:WVQ589878 I655411:I655414 JE655411:JE655414 TA655411:TA655414 ACW655411:ACW655414 AMS655411:AMS655414 AWO655411:AWO655414 BGK655411:BGK655414 BQG655411:BQG655414 CAC655411:CAC655414 CJY655411:CJY655414 CTU655411:CTU655414 DDQ655411:DDQ655414 DNM655411:DNM655414 DXI655411:DXI655414 EHE655411:EHE655414 ERA655411:ERA655414 FAW655411:FAW655414 FKS655411:FKS655414 FUO655411:FUO655414 GEK655411:GEK655414 GOG655411:GOG655414 GYC655411:GYC655414 HHY655411:HHY655414 HRU655411:HRU655414 IBQ655411:IBQ655414 ILM655411:ILM655414 IVI655411:IVI655414 JFE655411:JFE655414 JPA655411:JPA655414 JYW655411:JYW655414 KIS655411:KIS655414 KSO655411:KSO655414 LCK655411:LCK655414 LMG655411:LMG655414 LWC655411:LWC655414 MFY655411:MFY655414 MPU655411:MPU655414 MZQ655411:MZQ655414 NJM655411:NJM655414 NTI655411:NTI655414 ODE655411:ODE655414 ONA655411:ONA655414 OWW655411:OWW655414 PGS655411:PGS655414 PQO655411:PQO655414 QAK655411:QAK655414 QKG655411:QKG655414 QUC655411:QUC655414 RDY655411:RDY655414 RNU655411:RNU655414 RXQ655411:RXQ655414 SHM655411:SHM655414 SRI655411:SRI655414 TBE655411:TBE655414 TLA655411:TLA655414 TUW655411:TUW655414 UES655411:UES655414 UOO655411:UOO655414 UYK655411:UYK655414 VIG655411:VIG655414 VSC655411:VSC655414 WBY655411:WBY655414 WLU655411:WLU655414 WVQ655411:WVQ655414 I720947:I720950 JE720947:JE720950 TA720947:TA720950 ACW720947:ACW720950 AMS720947:AMS720950 AWO720947:AWO720950 BGK720947:BGK720950 BQG720947:BQG720950 CAC720947:CAC720950 CJY720947:CJY720950 CTU720947:CTU720950 DDQ720947:DDQ720950 DNM720947:DNM720950 DXI720947:DXI720950 EHE720947:EHE720950 ERA720947:ERA720950 FAW720947:FAW720950 FKS720947:FKS720950 FUO720947:FUO720950 GEK720947:GEK720950 GOG720947:GOG720950 GYC720947:GYC720950 HHY720947:HHY720950 HRU720947:HRU720950 IBQ720947:IBQ720950 ILM720947:ILM720950 IVI720947:IVI720950 JFE720947:JFE720950 JPA720947:JPA720950 JYW720947:JYW720950 KIS720947:KIS720950 KSO720947:KSO720950 LCK720947:LCK720950 LMG720947:LMG720950 LWC720947:LWC720950 MFY720947:MFY720950 MPU720947:MPU720950 MZQ720947:MZQ720950 NJM720947:NJM720950 NTI720947:NTI720950 ODE720947:ODE720950 ONA720947:ONA720950 OWW720947:OWW720950 PGS720947:PGS720950 PQO720947:PQO720950 QAK720947:QAK720950 QKG720947:QKG720950 QUC720947:QUC720950 RDY720947:RDY720950 RNU720947:RNU720950 RXQ720947:RXQ720950 SHM720947:SHM720950 SRI720947:SRI720950 TBE720947:TBE720950 TLA720947:TLA720950 TUW720947:TUW720950 UES720947:UES720950 UOO720947:UOO720950 UYK720947:UYK720950 VIG720947:VIG720950 VSC720947:VSC720950 WBY720947:WBY720950 WLU720947:WLU720950 WVQ720947:WVQ720950 I786483:I786486 JE786483:JE786486 TA786483:TA786486 ACW786483:ACW786486 AMS786483:AMS786486 AWO786483:AWO786486 BGK786483:BGK786486 BQG786483:BQG786486 CAC786483:CAC786486 CJY786483:CJY786486 CTU786483:CTU786486 DDQ786483:DDQ786486 DNM786483:DNM786486 DXI786483:DXI786486 EHE786483:EHE786486 ERA786483:ERA786486 FAW786483:FAW786486 FKS786483:FKS786486 FUO786483:FUO786486 GEK786483:GEK786486 GOG786483:GOG786486 GYC786483:GYC786486 HHY786483:HHY786486 HRU786483:HRU786486 IBQ786483:IBQ786486 ILM786483:ILM786486 IVI786483:IVI786486 JFE786483:JFE786486 JPA786483:JPA786486 JYW786483:JYW786486 KIS786483:KIS786486 KSO786483:KSO786486 LCK786483:LCK786486 LMG786483:LMG786486 LWC786483:LWC786486 MFY786483:MFY786486 MPU786483:MPU786486 MZQ786483:MZQ786486 NJM786483:NJM786486 NTI786483:NTI786486 ODE786483:ODE786486 ONA786483:ONA786486 OWW786483:OWW786486 PGS786483:PGS786486 PQO786483:PQO786486 QAK786483:QAK786486 QKG786483:QKG786486 QUC786483:QUC786486 RDY786483:RDY786486 RNU786483:RNU786486 RXQ786483:RXQ786486 SHM786483:SHM786486 SRI786483:SRI786486 TBE786483:TBE786486 TLA786483:TLA786486 TUW786483:TUW786486 UES786483:UES786486 UOO786483:UOO786486 UYK786483:UYK786486 VIG786483:VIG786486 VSC786483:VSC786486 WBY786483:WBY786486 WLU786483:WLU786486 WVQ786483:WVQ786486 I852019:I852022 JE852019:JE852022 TA852019:TA852022 ACW852019:ACW852022 AMS852019:AMS852022 AWO852019:AWO852022 BGK852019:BGK852022 BQG852019:BQG852022 CAC852019:CAC852022 CJY852019:CJY852022 CTU852019:CTU852022 DDQ852019:DDQ852022 DNM852019:DNM852022 DXI852019:DXI852022 EHE852019:EHE852022 ERA852019:ERA852022 FAW852019:FAW852022 FKS852019:FKS852022 FUO852019:FUO852022 GEK852019:GEK852022 GOG852019:GOG852022 GYC852019:GYC852022 HHY852019:HHY852022 HRU852019:HRU852022 IBQ852019:IBQ852022 ILM852019:ILM852022 IVI852019:IVI852022 JFE852019:JFE852022 JPA852019:JPA852022 JYW852019:JYW852022 KIS852019:KIS852022 KSO852019:KSO852022 LCK852019:LCK852022 LMG852019:LMG852022 LWC852019:LWC852022 MFY852019:MFY852022 MPU852019:MPU852022 MZQ852019:MZQ852022 NJM852019:NJM852022 NTI852019:NTI852022 ODE852019:ODE852022 ONA852019:ONA852022 OWW852019:OWW852022 PGS852019:PGS852022 PQO852019:PQO852022 QAK852019:QAK852022 QKG852019:QKG852022 QUC852019:QUC852022 RDY852019:RDY852022 RNU852019:RNU852022 RXQ852019:RXQ852022 SHM852019:SHM852022 SRI852019:SRI852022 TBE852019:TBE852022 TLA852019:TLA852022 TUW852019:TUW852022 UES852019:UES852022 UOO852019:UOO852022 UYK852019:UYK852022 VIG852019:VIG852022 VSC852019:VSC852022 WBY852019:WBY852022 WLU852019:WLU852022 WVQ852019:WVQ852022 I917555:I917558 JE917555:JE917558 TA917555:TA917558 ACW917555:ACW917558 AMS917555:AMS917558 AWO917555:AWO917558 BGK917555:BGK917558 BQG917555:BQG917558 CAC917555:CAC917558 CJY917555:CJY917558 CTU917555:CTU917558 DDQ917555:DDQ917558 DNM917555:DNM917558 DXI917555:DXI917558 EHE917555:EHE917558 ERA917555:ERA917558 FAW917555:FAW917558 FKS917555:FKS917558 FUO917555:FUO917558 GEK917555:GEK917558 GOG917555:GOG917558 GYC917555:GYC917558 HHY917555:HHY917558 HRU917555:HRU917558 IBQ917555:IBQ917558 ILM917555:ILM917558 IVI917555:IVI917558 JFE917555:JFE917558 JPA917555:JPA917558 JYW917555:JYW917558 KIS917555:KIS917558 KSO917555:KSO917558 LCK917555:LCK917558 LMG917555:LMG917558 LWC917555:LWC917558 MFY917555:MFY917558 MPU917555:MPU917558 MZQ917555:MZQ917558 NJM917555:NJM917558 NTI917555:NTI917558 ODE917555:ODE917558 ONA917555:ONA917558 OWW917555:OWW917558 PGS917555:PGS917558 PQO917555:PQO917558 QAK917555:QAK917558 QKG917555:QKG917558 QUC917555:QUC917558 RDY917555:RDY917558 RNU917555:RNU917558 RXQ917555:RXQ917558 SHM917555:SHM917558 SRI917555:SRI917558 TBE917555:TBE917558 TLA917555:TLA917558 TUW917555:TUW917558 UES917555:UES917558 UOO917555:UOO917558 UYK917555:UYK917558 VIG917555:VIG917558 VSC917555:VSC917558 WBY917555:WBY917558 WLU917555:WLU917558 WVQ917555:WVQ917558 I983091:I983094 JE983091:JE983094 TA983091:TA983094 ACW983091:ACW983094 AMS983091:AMS983094 AWO983091:AWO983094 BGK983091:BGK983094 BQG983091:BQG983094 CAC983091:CAC983094 CJY983091:CJY983094 CTU983091:CTU983094 DDQ983091:DDQ983094 DNM983091:DNM983094 DXI983091:DXI983094 EHE983091:EHE983094 ERA983091:ERA983094 FAW983091:FAW983094 FKS983091:FKS983094 FUO983091:FUO983094 GEK983091:GEK983094 GOG983091:GOG983094 GYC983091:GYC983094 HHY983091:HHY983094 HRU983091:HRU983094 IBQ983091:IBQ983094 ILM983091:ILM983094 IVI983091:IVI983094 JFE983091:JFE983094 JPA983091:JPA983094 JYW983091:JYW983094 KIS983091:KIS983094 KSO983091:KSO983094 LCK983091:LCK983094 LMG983091:LMG983094 LWC983091:LWC983094 MFY983091:MFY983094 MPU983091:MPU983094 MZQ983091:MZQ983094 NJM983091:NJM983094 NTI983091:NTI983094 ODE983091:ODE983094 ONA983091:ONA983094 OWW983091:OWW983094 PGS983091:PGS983094 PQO983091:PQO983094 QAK983091:QAK983094 QKG983091:QKG983094 QUC983091:QUC983094 RDY983091:RDY983094 RNU983091:RNU983094 RXQ983091:RXQ983094 SHM983091:SHM983094 SRI983091:SRI983094 TBE983091:TBE983094 TLA983091:TLA983094 TUW983091:TUW983094 UES983091:UES983094 UOO983091:UOO983094 UYK983091:UYK983094 VIG983091:VIG983094 VSC983091:VSC983094 WBY983091:WBY983094 WLU983091:WLU983094 WVQ983091:WVQ983094 P52:P55 JL52:JL55 TH52:TH55 ADD52:ADD55 AMZ52:AMZ55 AWV52:AWV55 BGR52:BGR55 BQN52:BQN55 CAJ52:CAJ55 CKF52:CKF55 CUB52:CUB55 DDX52:DDX55 DNT52:DNT55 DXP52:DXP55 EHL52:EHL55 ERH52:ERH55 FBD52:FBD55 FKZ52:FKZ55 FUV52:FUV55 GER52:GER55 GON52:GON55 GYJ52:GYJ55 HIF52:HIF55 HSB52:HSB55 IBX52:IBX55 ILT52:ILT55 IVP52:IVP55 JFL52:JFL55 JPH52:JPH55 JZD52:JZD55 KIZ52:KIZ55 KSV52:KSV55 LCR52:LCR55 LMN52:LMN55 LWJ52:LWJ55 MGF52:MGF55 MQB52:MQB55 MZX52:MZX55 NJT52:NJT55 NTP52:NTP55 ODL52:ODL55 ONH52:ONH55 OXD52:OXD55 PGZ52:PGZ55 PQV52:PQV55 QAR52:QAR55 QKN52:QKN55 QUJ52:QUJ55 REF52:REF55 ROB52:ROB55 RXX52:RXX55 SHT52:SHT55 SRP52:SRP55 TBL52:TBL55 TLH52:TLH55 TVD52:TVD55 UEZ52:UEZ55 UOV52:UOV55 UYR52:UYR55 VIN52:VIN55 VSJ52:VSJ55 WCF52:WCF55 WMB52:WMB55 WVX52:WVX55 P65587:P65590 JL65587:JL65590 TH65587:TH65590 ADD65587:ADD65590 AMZ65587:AMZ65590 AWV65587:AWV65590 BGR65587:BGR65590 BQN65587:BQN65590 CAJ65587:CAJ65590 CKF65587:CKF65590 CUB65587:CUB65590 DDX65587:DDX65590 DNT65587:DNT65590 DXP65587:DXP65590 EHL65587:EHL65590 ERH65587:ERH65590 FBD65587:FBD65590 FKZ65587:FKZ65590 FUV65587:FUV65590 GER65587:GER65590 GON65587:GON65590 GYJ65587:GYJ65590 HIF65587:HIF65590 HSB65587:HSB65590 IBX65587:IBX65590 ILT65587:ILT65590 IVP65587:IVP65590 JFL65587:JFL65590 JPH65587:JPH65590 JZD65587:JZD65590 KIZ65587:KIZ65590 KSV65587:KSV65590 LCR65587:LCR65590 LMN65587:LMN65590 LWJ65587:LWJ65590 MGF65587:MGF65590 MQB65587:MQB65590 MZX65587:MZX65590 NJT65587:NJT65590 NTP65587:NTP65590 ODL65587:ODL65590 ONH65587:ONH65590 OXD65587:OXD65590 PGZ65587:PGZ65590 PQV65587:PQV65590 QAR65587:QAR65590 QKN65587:QKN65590 QUJ65587:QUJ65590 REF65587:REF65590 ROB65587:ROB65590 RXX65587:RXX65590 SHT65587:SHT65590 SRP65587:SRP65590 TBL65587:TBL65590 TLH65587:TLH65590 TVD65587:TVD65590 UEZ65587:UEZ65590 UOV65587:UOV65590 UYR65587:UYR65590 VIN65587:VIN65590 VSJ65587:VSJ65590 WCF65587:WCF65590 WMB65587:WMB65590 WVX65587:WVX65590 P131123:P131126 JL131123:JL131126 TH131123:TH131126 ADD131123:ADD131126 AMZ131123:AMZ131126 AWV131123:AWV131126 BGR131123:BGR131126 BQN131123:BQN131126 CAJ131123:CAJ131126 CKF131123:CKF131126 CUB131123:CUB131126 DDX131123:DDX131126 DNT131123:DNT131126 DXP131123:DXP131126 EHL131123:EHL131126 ERH131123:ERH131126 FBD131123:FBD131126 FKZ131123:FKZ131126 FUV131123:FUV131126 GER131123:GER131126 GON131123:GON131126 GYJ131123:GYJ131126 HIF131123:HIF131126 HSB131123:HSB131126 IBX131123:IBX131126 ILT131123:ILT131126 IVP131123:IVP131126 JFL131123:JFL131126 JPH131123:JPH131126 JZD131123:JZD131126 KIZ131123:KIZ131126 KSV131123:KSV131126 LCR131123:LCR131126 LMN131123:LMN131126 LWJ131123:LWJ131126 MGF131123:MGF131126 MQB131123:MQB131126 MZX131123:MZX131126 NJT131123:NJT131126 NTP131123:NTP131126 ODL131123:ODL131126 ONH131123:ONH131126 OXD131123:OXD131126 PGZ131123:PGZ131126 PQV131123:PQV131126 QAR131123:QAR131126 QKN131123:QKN131126 QUJ131123:QUJ131126 REF131123:REF131126 ROB131123:ROB131126 RXX131123:RXX131126 SHT131123:SHT131126 SRP131123:SRP131126 TBL131123:TBL131126 TLH131123:TLH131126 TVD131123:TVD131126 UEZ131123:UEZ131126 UOV131123:UOV131126 UYR131123:UYR131126 VIN131123:VIN131126 VSJ131123:VSJ131126 WCF131123:WCF131126 WMB131123:WMB131126 WVX131123:WVX131126 P196659:P196662 JL196659:JL196662 TH196659:TH196662 ADD196659:ADD196662 AMZ196659:AMZ196662 AWV196659:AWV196662 BGR196659:BGR196662 BQN196659:BQN196662 CAJ196659:CAJ196662 CKF196659:CKF196662 CUB196659:CUB196662 DDX196659:DDX196662 DNT196659:DNT196662 DXP196659:DXP196662 EHL196659:EHL196662 ERH196659:ERH196662 FBD196659:FBD196662 FKZ196659:FKZ196662 FUV196659:FUV196662 GER196659:GER196662 GON196659:GON196662 GYJ196659:GYJ196662 HIF196659:HIF196662 HSB196659:HSB196662 IBX196659:IBX196662 ILT196659:ILT196662 IVP196659:IVP196662 JFL196659:JFL196662 JPH196659:JPH196662 JZD196659:JZD196662 KIZ196659:KIZ196662 KSV196659:KSV196662 LCR196659:LCR196662 LMN196659:LMN196662 LWJ196659:LWJ196662 MGF196659:MGF196662 MQB196659:MQB196662 MZX196659:MZX196662 NJT196659:NJT196662 NTP196659:NTP196662 ODL196659:ODL196662 ONH196659:ONH196662 OXD196659:OXD196662 PGZ196659:PGZ196662 PQV196659:PQV196662 QAR196659:QAR196662 QKN196659:QKN196662 QUJ196659:QUJ196662 REF196659:REF196662 ROB196659:ROB196662 RXX196659:RXX196662 SHT196659:SHT196662 SRP196659:SRP196662 TBL196659:TBL196662 TLH196659:TLH196662 TVD196659:TVD196662 UEZ196659:UEZ196662 UOV196659:UOV196662 UYR196659:UYR196662 VIN196659:VIN196662 VSJ196659:VSJ196662 WCF196659:WCF196662 WMB196659:WMB196662 WVX196659:WVX196662 P262195:P262198 JL262195:JL262198 TH262195:TH262198 ADD262195:ADD262198 AMZ262195:AMZ262198 AWV262195:AWV262198 BGR262195:BGR262198 BQN262195:BQN262198 CAJ262195:CAJ262198 CKF262195:CKF262198 CUB262195:CUB262198 DDX262195:DDX262198 DNT262195:DNT262198 DXP262195:DXP262198 EHL262195:EHL262198 ERH262195:ERH262198 FBD262195:FBD262198 FKZ262195:FKZ262198 FUV262195:FUV262198 GER262195:GER262198 GON262195:GON262198 GYJ262195:GYJ262198 HIF262195:HIF262198 HSB262195:HSB262198 IBX262195:IBX262198 ILT262195:ILT262198 IVP262195:IVP262198 JFL262195:JFL262198 JPH262195:JPH262198 JZD262195:JZD262198 KIZ262195:KIZ262198 KSV262195:KSV262198 LCR262195:LCR262198 LMN262195:LMN262198 LWJ262195:LWJ262198 MGF262195:MGF262198 MQB262195:MQB262198 MZX262195:MZX262198 NJT262195:NJT262198 NTP262195:NTP262198 ODL262195:ODL262198 ONH262195:ONH262198 OXD262195:OXD262198 PGZ262195:PGZ262198 PQV262195:PQV262198 QAR262195:QAR262198 QKN262195:QKN262198 QUJ262195:QUJ262198 REF262195:REF262198 ROB262195:ROB262198 RXX262195:RXX262198 SHT262195:SHT262198 SRP262195:SRP262198 TBL262195:TBL262198 TLH262195:TLH262198 TVD262195:TVD262198 UEZ262195:UEZ262198 UOV262195:UOV262198 UYR262195:UYR262198 VIN262195:VIN262198 VSJ262195:VSJ262198 WCF262195:WCF262198 WMB262195:WMB262198 WVX262195:WVX262198 P327731:P327734 JL327731:JL327734 TH327731:TH327734 ADD327731:ADD327734 AMZ327731:AMZ327734 AWV327731:AWV327734 BGR327731:BGR327734 BQN327731:BQN327734 CAJ327731:CAJ327734 CKF327731:CKF327734 CUB327731:CUB327734 DDX327731:DDX327734 DNT327731:DNT327734 DXP327731:DXP327734 EHL327731:EHL327734 ERH327731:ERH327734 FBD327731:FBD327734 FKZ327731:FKZ327734 FUV327731:FUV327734 GER327731:GER327734 GON327731:GON327734 GYJ327731:GYJ327734 HIF327731:HIF327734 HSB327731:HSB327734 IBX327731:IBX327734 ILT327731:ILT327734 IVP327731:IVP327734 JFL327731:JFL327734 JPH327731:JPH327734 JZD327731:JZD327734 KIZ327731:KIZ327734 KSV327731:KSV327734 LCR327731:LCR327734 LMN327731:LMN327734 LWJ327731:LWJ327734 MGF327731:MGF327734 MQB327731:MQB327734 MZX327731:MZX327734 NJT327731:NJT327734 NTP327731:NTP327734 ODL327731:ODL327734 ONH327731:ONH327734 OXD327731:OXD327734 PGZ327731:PGZ327734 PQV327731:PQV327734 QAR327731:QAR327734 QKN327731:QKN327734 QUJ327731:QUJ327734 REF327731:REF327734 ROB327731:ROB327734 RXX327731:RXX327734 SHT327731:SHT327734 SRP327731:SRP327734 TBL327731:TBL327734 TLH327731:TLH327734 TVD327731:TVD327734 UEZ327731:UEZ327734 UOV327731:UOV327734 UYR327731:UYR327734 VIN327731:VIN327734 VSJ327731:VSJ327734 WCF327731:WCF327734 WMB327731:WMB327734 WVX327731:WVX327734 P393267:P393270 JL393267:JL393270 TH393267:TH393270 ADD393267:ADD393270 AMZ393267:AMZ393270 AWV393267:AWV393270 BGR393267:BGR393270 BQN393267:BQN393270 CAJ393267:CAJ393270 CKF393267:CKF393270 CUB393267:CUB393270 DDX393267:DDX393270 DNT393267:DNT393270 DXP393267:DXP393270 EHL393267:EHL393270 ERH393267:ERH393270 FBD393267:FBD393270 FKZ393267:FKZ393270 FUV393267:FUV393270 GER393267:GER393270 GON393267:GON393270 GYJ393267:GYJ393270 HIF393267:HIF393270 HSB393267:HSB393270 IBX393267:IBX393270 ILT393267:ILT393270 IVP393267:IVP393270 JFL393267:JFL393270 JPH393267:JPH393270 JZD393267:JZD393270 KIZ393267:KIZ393270 KSV393267:KSV393270 LCR393267:LCR393270 LMN393267:LMN393270 LWJ393267:LWJ393270 MGF393267:MGF393270 MQB393267:MQB393270 MZX393267:MZX393270 NJT393267:NJT393270 NTP393267:NTP393270 ODL393267:ODL393270 ONH393267:ONH393270 OXD393267:OXD393270 PGZ393267:PGZ393270 PQV393267:PQV393270 QAR393267:QAR393270 QKN393267:QKN393270 QUJ393267:QUJ393270 REF393267:REF393270 ROB393267:ROB393270 RXX393267:RXX393270 SHT393267:SHT393270 SRP393267:SRP393270 TBL393267:TBL393270 TLH393267:TLH393270 TVD393267:TVD393270 UEZ393267:UEZ393270 UOV393267:UOV393270 UYR393267:UYR393270 VIN393267:VIN393270 VSJ393267:VSJ393270 WCF393267:WCF393270 WMB393267:WMB393270 WVX393267:WVX393270 P458803:P458806 JL458803:JL458806 TH458803:TH458806 ADD458803:ADD458806 AMZ458803:AMZ458806 AWV458803:AWV458806 BGR458803:BGR458806 BQN458803:BQN458806 CAJ458803:CAJ458806 CKF458803:CKF458806 CUB458803:CUB458806 DDX458803:DDX458806 DNT458803:DNT458806 DXP458803:DXP458806 EHL458803:EHL458806 ERH458803:ERH458806 FBD458803:FBD458806 FKZ458803:FKZ458806 FUV458803:FUV458806 GER458803:GER458806 GON458803:GON458806 GYJ458803:GYJ458806 HIF458803:HIF458806 HSB458803:HSB458806 IBX458803:IBX458806 ILT458803:ILT458806 IVP458803:IVP458806 JFL458803:JFL458806 JPH458803:JPH458806 JZD458803:JZD458806 KIZ458803:KIZ458806 KSV458803:KSV458806 LCR458803:LCR458806 LMN458803:LMN458806 LWJ458803:LWJ458806 MGF458803:MGF458806 MQB458803:MQB458806 MZX458803:MZX458806 NJT458803:NJT458806 NTP458803:NTP458806 ODL458803:ODL458806 ONH458803:ONH458806 OXD458803:OXD458806 PGZ458803:PGZ458806 PQV458803:PQV458806 QAR458803:QAR458806 QKN458803:QKN458806 QUJ458803:QUJ458806 REF458803:REF458806 ROB458803:ROB458806 RXX458803:RXX458806 SHT458803:SHT458806 SRP458803:SRP458806 TBL458803:TBL458806 TLH458803:TLH458806 TVD458803:TVD458806 UEZ458803:UEZ458806 UOV458803:UOV458806 UYR458803:UYR458806 VIN458803:VIN458806 VSJ458803:VSJ458806 WCF458803:WCF458806 WMB458803:WMB458806 WVX458803:WVX458806 P524339:P524342 JL524339:JL524342 TH524339:TH524342 ADD524339:ADD524342 AMZ524339:AMZ524342 AWV524339:AWV524342 BGR524339:BGR524342 BQN524339:BQN524342 CAJ524339:CAJ524342 CKF524339:CKF524342 CUB524339:CUB524342 DDX524339:DDX524342 DNT524339:DNT524342 DXP524339:DXP524342 EHL524339:EHL524342 ERH524339:ERH524342 FBD524339:FBD524342 FKZ524339:FKZ524342 FUV524339:FUV524342 GER524339:GER524342 GON524339:GON524342 GYJ524339:GYJ524342 HIF524339:HIF524342 HSB524339:HSB524342 IBX524339:IBX524342 ILT524339:ILT524342 IVP524339:IVP524342 JFL524339:JFL524342 JPH524339:JPH524342 JZD524339:JZD524342 KIZ524339:KIZ524342 KSV524339:KSV524342 LCR524339:LCR524342 LMN524339:LMN524342 LWJ524339:LWJ524342 MGF524339:MGF524342 MQB524339:MQB524342 MZX524339:MZX524342 NJT524339:NJT524342 NTP524339:NTP524342 ODL524339:ODL524342 ONH524339:ONH524342 OXD524339:OXD524342 PGZ524339:PGZ524342 PQV524339:PQV524342 QAR524339:QAR524342 QKN524339:QKN524342 QUJ524339:QUJ524342 REF524339:REF524342 ROB524339:ROB524342 RXX524339:RXX524342 SHT524339:SHT524342 SRP524339:SRP524342 TBL524339:TBL524342 TLH524339:TLH524342 TVD524339:TVD524342 UEZ524339:UEZ524342 UOV524339:UOV524342 UYR524339:UYR524342 VIN524339:VIN524342 VSJ524339:VSJ524342 WCF524339:WCF524342 WMB524339:WMB524342 WVX524339:WVX524342 P589875:P589878 JL589875:JL589878 TH589875:TH589878 ADD589875:ADD589878 AMZ589875:AMZ589878 AWV589875:AWV589878 BGR589875:BGR589878 BQN589875:BQN589878 CAJ589875:CAJ589878 CKF589875:CKF589878 CUB589875:CUB589878 DDX589875:DDX589878 DNT589875:DNT589878 DXP589875:DXP589878 EHL589875:EHL589878 ERH589875:ERH589878 FBD589875:FBD589878 FKZ589875:FKZ589878 FUV589875:FUV589878 GER589875:GER589878 GON589875:GON589878 GYJ589875:GYJ589878 HIF589875:HIF589878 HSB589875:HSB589878 IBX589875:IBX589878 ILT589875:ILT589878 IVP589875:IVP589878 JFL589875:JFL589878 JPH589875:JPH589878 JZD589875:JZD589878 KIZ589875:KIZ589878 KSV589875:KSV589878 LCR589875:LCR589878 LMN589875:LMN589878 LWJ589875:LWJ589878 MGF589875:MGF589878 MQB589875:MQB589878 MZX589875:MZX589878 NJT589875:NJT589878 NTP589875:NTP589878 ODL589875:ODL589878 ONH589875:ONH589878 OXD589875:OXD589878 PGZ589875:PGZ589878 PQV589875:PQV589878 QAR589875:QAR589878 QKN589875:QKN589878 QUJ589875:QUJ589878 REF589875:REF589878 ROB589875:ROB589878 RXX589875:RXX589878 SHT589875:SHT589878 SRP589875:SRP589878 TBL589875:TBL589878 TLH589875:TLH589878 TVD589875:TVD589878 UEZ589875:UEZ589878 UOV589875:UOV589878 UYR589875:UYR589878 VIN589875:VIN589878 VSJ589875:VSJ589878 WCF589875:WCF589878 WMB589875:WMB589878 WVX589875:WVX589878 P655411:P655414 JL655411:JL655414 TH655411:TH655414 ADD655411:ADD655414 AMZ655411:AMZ655414 AWV655411:AWV655414 BGR655411:BGR655414 BQN655411:BQN655414 CAJ655411:CAJ655414 CKF655411:CKF655414 CUB655411:CUB655414 DDX655411:DDX655414 DNT655411:DNT655414 DXP655411:DXP655414 EHL655411:EHL655414 ERH655411:ERH655414 FBD655411:FBD655414 FKZ655411:FKZ655414 FUV655411:FUV655414 GER655411:GER655414 GON655411:GON655414 GYJ655411:GYJ655414 HIF655411:HIF655414 HSB655411:HSB655414 IBX655411:IBX655414 ILT655411:ILT655414 IVP655411:IVP655414 JFL655411:JFL655414 JPH655411:JPH655414 JZD655411:JZD655414 KIZ655411:KIZ655414 KSV655411:KSV655414 LCR655411:LCR655414 LMN655411:LMN655414 LWJ655411:LWJ655414 MGF655411:MGF655414 MQB655411:MQB655414 MZX655411:MZX655414 NJT655411:NJT655414 NTP655411:NTP655414 ODL655411:ODL655414 ONH655411:ONH655414 OXD655411:OXD655414 PGZ655411:PGZ655414 PQV655411:PQV655414 QAR655411:QAR655414 QKN655411:QKN655414 QUJ655411:QUJ655414 REF655411:REF655414 ROB655411:ROB655414 RXX655411:RXX655414 SHT655411:SHT655414 SRP655411:SRP655414 TBL655411:TBL655414 TLH655411:TLH655414 TVD655411:TVD655414 UEZ655411:UEZ655414 UOV655411:UOV655414 UYR655411:UYR655414 VIN655411:VIN655414 VSJ655411:VSJ655414 WCF655411:WCF655414 WMB655411:WMB655414 WVX655411:WVX655414 P720947:P720950 JL720947:JL720950 TH720947:TH720950 ADD720947:ADD720950 AMZ720947:AMZ720950 AWV720947:AWV720950 BGR720947:BGR720950 BQN720947:BQN720950 CAJ720947:CAJ720950 CKF720947:CKF720950 CUB720947:CUB720950 DDX720947:DDX720950 DNT720947:DNT720950 DXP720947:DXP720950 EHL720947:EHL720950 ERH720947:ERH720950 FBD720947:FBD720950 FKZ720947:FKZ720950 FUV720947:FUV720950 GER720947:GER720950 GON720947:GON720950 GYJ720947:GYJ720950 HIF720947:HIF720950 HSB720947:HSB720950 IBX720947:IBX720950 ILT720947:ILT720950 IVP720947:IVP720950 JFL720947:JFL720950 JPH720947:JPH720950 JZD720947:JZD720950 KIZ720947:KIZ720950 KSV720947:KSV720950 LCR720947:LCR720950 LMN720947:LMN720950 LWJ720947:LWJ720950 MGF720947:MGF720950 MQB720947:MQB720950 MZX720947:MZX720950 NJT720947:NJT720950 NTP720947:NTP720950 ODL720947:ODL720950 ONH720947:ONH720950 OXD720947:OXD720950 PGZ720947:PGZ720950 PQV720947:PQV720950 QAR720947:QAR720950 QKN720947:QKN720950 QUJ720947:QUJ720950 REF720947:REF720950 ROB720947:ROB720950 RXX720947:RXX720950 SHT720947:SHT720950 SRP720947:SRP720950 TBL720947:TBL720950 TLH720947:TLH720950 TVD720947:TVD720950 UEZ720947:UEZ720950 UOV720947:UOV720950 UYR720947:UYR720950 VIN720947:VIN720950 VSJ720947:VSJ720950 WCF720947:WCF720950 WMB720947:WMB720950 WVX720947:WVX720950 P786483:P786486 JL786483:JL786486 TH786483:TH786486 ADD786483:ADD786486 AMZ786483:AMZ786486 AWV786483:AWV786486 BGR786483:BGR786486 BQN786483:BQN786486 CAJ786483:CAJ786486 CKF786483:CKF786486 CUB786483:CUB786486 DDX786483:DDX786486 DNT786483:DNT786486 DXP786483:DXP786486 EHL786483:EHL786486 ERH786483:ERH786486 FBD786483:FBD786486 FKZ786483:FKZ786486 FUV786483:FUV786486 GER786483:GER786486 GON786483:GON786486 GYJ786483:GYJ786486 HIF786483:HIF786486 HSB786483:HSB786486 IBX786483:IBX786486 ILT786483:ILT786486 IVP786483:IVP786486 JFL786483:JFL786486 JPH786483:JPH786486 JZD786483:JZD786486 KIZ786483:KIZ786486 KSV786483:KSV786486 LCR786483:LCR786486 LMN786483:LMN786486 LWJ786483:LWJ786486 MGF786483:MGF786486 MQB786483:MQB786486 MZX786483:MZX786486 NJT786483:NJT786486 NTP786483:NTP786486 ODL786483:ODL786486 ONH786483:ONH786486 OXD786483:OXD786486 PGZ786483:PGZ786486 PQV786483:PQV786486 QAR786483:QAR786486 QKN786483:QKN786486 QUJ786483:QUJ786486 REF786483:REF786486 ROB786483:ROB786486 RXX786483:RXX786486 SHT786483:SHT786486 SRP786483:SRP786486 TBL786483:TBL786486 TLH786483:TLH786486 TVD786483:TVD786486 UEZ786483:UEZ786486 UOV786483:UOV786486 UYR786483:UYR786486 VIN786483:VIN786486 VSJ786483:VSJ786486 WCF786483:WCF786486 WMB786483:WMB786486 WVX786483:WVX786486 P852019:P852022 JL852019:JL852022 TH852019:TH852022 ADD852019:ADD852022 AMZ852019:AMZ852022 AWV852019:AWV852022 BGR852019:BGR852022 BQN852019:BQN852022 CAJ852019:CAJ852022 CKF852019:CKF852022 CUB852019:CUB852022 DDX852019:DDX852022 DNT852019:DNT852022 DXP852019:DXP852022 EHL852019:EHL852022 ERH852019:ERH852022 FBD852019:FBD852022 FKZ852019:FKZ852022 FUV852019:FUV852022 GER852019:GER852022 GON852019:GON852022 GYJ852019:GYJ852022 HIF852019:HIF852022 HSB852019:HSB852022 IBX852019:IBX852022 ILT852019:ILT852022 IVP852019:IVP852022 JFL852019:JFL852022 JPH852019:JPH852022 JZD852019:JZD852022 KIZ852019:KIZ852022 KSV852019:KSV852022 LCR852019:LCR852022 LMN852019:LMN852022 LWJ852019:LWJ852022 MGF852019:MGF852022 MQB852019:MQB852022 MZX852019:MZX852022 NJT852019:NJT852022 NTP852019:NTP852022 ODL852019:ODL852022 ONH852019:ONH852022 OXD852019:OXD852022 PGZ852019:PGZ852022 PQV852019:PQV852022 QAR852019:QAR852022 QKN852019:QKN852022 QUJ852019:QUJ852022 REF852019:REF852022 ROB852019:ROB852022 RXX852019:RXX852022 SHT852019:SHT852022 SRP852019:SRP852022 TBL852019:TBL852022 TLH852019:TLH852022 TVD852019:TVD852022 UEZ852019:UEZ852022 UOV852019:UOV852022 UYR852019:UYR852022 VIN852019:VIN852022 VSJ852019:VSJ852022 WCF852019:WCF852022 WMB852019:WMB852022 WVX852019:WVX852022 P917555:P917558 JL917555:JL917558 TH917555:TH917558 ADD917555:ADD917558 AMZ917555:AMZ917558 AWV917555:AWV917558 BGR917555:BGR917558 BQN917555:BQN917558 CAJ917555:CAJ917558 CKF917555:CKF917558 CUB917555:CUB917558 DDX917555:DDX917558 DNT917555:DNT917558 DXP917555:DXP917558 EHL917555:EHL917558 ERH917555:ERH917558 FBD917555:FBD917558 FKZ917555:FKZ917558 FUV917555:FUV917558 GER917555:GER917558 GON917555:GON917558 GYJ917555:GYJ917558 HIF917555:HIF917558 HSB917555:HSB917558 IBX917555:IBX917558 ILT917555:ILT917558 IVP917555:IVP917558 JFL917555:JFL917558 JPH917555:JPH917558 JZD917555:JZD917558 KIZ917555:KIZ917558 KSV917555:KSV917558 LCR917555:LCR917558 LMN917555:LMN917558 LWJ917555:LWJ917558 MGF917555:MGF917558 MQB917555:MQB917558 MZX917555:MZX917558 NJT917555:NJT917558 NTP917555:NTP917558 ODL917555:ODL917558 ONH917555:ONH917558 OXD917555:OXD917558 PGZ917555:PGZ917558 PQV917555:PQV917558 QAR917555:QAR917558 QKN917555:QKN917558 QUJ917555:QUJ917558 REF917555:REF917558 ROB917555:ROB917558 RXX917555:RXX917558 SHT917555:SHT917558 SRP917555:SRP917558 TBL917555:TBL917558 TLH917555:TLH917558 TVD917555:TVD917558 UEZ917555:UEZ917558 UOV917555:UOV917558 UYR917555:UYR917558 VIN917555:VIN917558 VSJ917555:VSJ917558 WCF917555:WCF917558 WMB917555:WMB917558 WVX917555:WVX917558 P983091:P983094 JL983091:JL983094 TH983091:TH983094 ADD983091:ADD983094 AMZ983091:AMZ983094 AWV983091:AWV983094 BGR983091:BGR983094 BQN983091:BQN983094 CAJ983091:CAJ983094 CKF983091:CKF983094 CUB983091:CUB983094 DDX983091:DDX983094 DNT983091:DNT983094 DXP983091:DXP983094 EHL983091:EHL983094 ERH983091:ERH983094 FBD983091:FBD983094 FKZ983091:FKZ983094 FUV983091:FUV983094 GER983091:GER983094 GON983091:GON983094 GYJ983091:GYJ983094 HIF983091:HIF983094 HSB983091:HSB983094 IBX983091:IBX983094 ILT983091:ILT983094 IVP983091:IVP983094 JFL983091:JFL983094 JPH983091:JPH983094 JZD983091:JZD983094 KIZ983091:KIZ983094 KSV983091:KSV983094 LCR983091:LCR983094 LMN983091:LMN983094 LWJ983091:LWJ983094 MGF983091:MGF983094 MQB983091:MQB983094 MZX983091:MZX983094 NJT983091:NJT983094 NTP983091:NTP983094 ODL983091:ODL983094 ONH983091:ONH983094 OXD983091:OXD983094 PGZ983091:PGZ983094 PQV983091:PQV983094 QAR983091:QAR983094 QKN983091:QKN983094 QUJ983091:QUJ983094 REF983091:REF983094 ROB983091:ROB983094 RXX983091:RXX983094 SHT983091:SHT983094 SRP983091:SRP983094 TBL983091:TBL983094 TLH983091:TLH983094 TVD983091:TVD983094 UEZ983091:UEZ983094 UOV983091:UOV983094 UYR983091:UYR983094 VIN983091:VIN983094 VSJ983091:VSJ983094 WCF983091:WCF983094 WMB983091:WMB983094 WVX983091:WVX983094 W52:W55 JS52:JS55 TO52:TO55 ADK52:ADK55 ANG52:ANG55 AXC52:AXC55 BGY52:BGY55 BQU52:BQU55 CAQ52:CAQ55 CKM52:CKM55 CUI52:CUI55 DEE52:DEE55 DOA52:DOA55 DXW52:DXW55 EHS52:EHS55 ERO52:ERO55 FBK52:FBK55 FLG52:FLG55 FVC52:FVC55 GEY52:GEY55 GOU52:GOU55 GYQ52:GYQ55 HIM52:HIM55 HSI52:HSI55 ICE52:ICE55 IMA52:IMA55 IVW52:IVW55 JFS52:JFS55 JPO52:JPO55 JZK52:JZK55 KJG52:KJG55 KTC52:KTC55 LCY52:LCY55 LMU52:LMU55 LWQ52:LWQ55 MGM52:MGM55 MQI52:MQI55 NAE52:NAE55 NKA52:NKA55 NTW52:NTW55 ODS52:ODS55 ONO52:ONO55 OXK52:OXK55 PHG52:PHG55 PRC52:PRC55 QAY52:QAY55 QKU52:QKU55 QUQ52:QUQ55 REM52:REM55 ROI52:ROI55 RYE52:RYE55 SIA52:SIA55 SRW52:SRW55 TBS52:TBS55 TLO52:TLO55 TVK52:TVK55 UFG52:UFG55 UPC52:UPC55 UYY52:UYY55 VIU52:VIU55 VSQ52:VSQ55 WCM52:WCM55 WMI52:WMI55 WWE52:WWE55 W65587:W65590 JS65587:JS65590 TO65587:TO65590 ADK65587:ADK65590 ANG65587:ANG65590 AXC65587:AXC65590 BGY65587:BGY65590 BQU65587:BQU65590 CAQ65587:CAQ65590 CKM65587:CKM65590 CUI65587:CUI65590 DEE65587:DEE65590 DOA65587:DOA65590 DXW65587:DXW65590 EHS65587:EHS65590 ERO65587:ERO65590 FBK65587:FBK65590 FLG65587:FLG65590 FVC65587:FVC65590 GEY65587:GEY65590 GOU65587:GOU65590 GYQ65587:GYQ65590 HIM65587:HIM65590 HSI65587:HSI65590 ICE65587:ICE65590 IMA65587:IMA65590 IVW65587:IVW65590 JFS65587:JFS65590 JPO65587:JPO65590 JZK65587:JZK65590 KJG65587:KJG65590 KTC65587:KTC65590 LCY65587:LCY65590 LMU65587:LMU65590 LWQ65587:LWQ65590 MGM65587:MGM65590 MQI65587:MQI65590 NAE65587:NAE65590 NKA65587:NKA65590 NTW65587:NTW65590 ODS65587:ODS65590 ONO65587:ONO65590 OXK65587:OXK65590 PHG65587:PHG65590 PRC65587:PRC65590 QAY65587:QAY65590 QKU65587:QKU65590 QUQ65587:QUQ65590 REM65587:REM65590 ROI65587:ROI65590 RYE65587:RYE65590 SIA65587:SIA65590 SRW65587:SRW65590 TBS65587:TBS65590 TLO65587:TLO65590 TVK65587:TVK65590 UFG65587:UFG65590 UPC65587:UPC65590 UYY65587:UYY65590 VIU65587:VIU65590 VSQ65587:VSQ65590 WCM65587:WCM65590 WMI65587:WMI65590 WWE65587:WWE65590 W131123:W131126 JS131123:JS131126 TO131123:TO131126 ADK131123:ADK131126 ANG131123:ANG131126 AXC131123:AXC131126 BGY131123:BGY131126 BQU131123:BQU131126 CAQ131123:CAQ131126 CKM131123:CKM131126 CUI131123:CUI131126 DEE131123:DEE131126 DOA131123:DOA131126 DXW131123:DXW131126 EHS131123:EHS131126 ERO131123:ERO131126 FBK131123:FBK131126 FLG131123:FLG131126 FVC131123:FVC131126 GEY131123:GEY131126 GOU131123:GOU131126 GYQ131123:GYQ131126 HIM131123:HIM131126 HSI131123:HSI131126 ICE131123:ICE131126 IMA131123:IMA131126 IVW131123:IVW131126 JFS131123:JFS131126 JPO131123:JPO131126 JZK131123:JZK131126 KJG131123:KJG131126 KTC131123:KTC131126 LCY131123:LCY131126 LMU131123:LMU131126 LWQ131123:LWQ131126 MGM131123:MGM131126 MQI131123:MQI131126 NAE131123:NAE131126 NKA131123:NKA131126 NTW131123:NTW131126 ODS131123:ODS131126 ONO131123:ONO131126 OXK131123:OXK131126 PHG131123:PHG131126 PRC131123:PRC131126 QAY131123:QAY131126 QKU131123:QKU131126 QUQ131123:QUQ131126 REM131123:REM131126 ROI131123:ROI131126 RYE131123:RYE131126 SIA131123:SIA131126 SRW131123:SRW131126 TBS131123:TBS131126 TLO131123:TLO131126 TVK131123:TVK131126 UFG131123:UFG131126 UPC131123:UPC131126 UYY131123:UYY131126 VIU131123:VIU131126 VSQ131123:VSQ131126 WCM131123:WCM131126 WMI131123:WMI131126 WWE131123:WWE131126 W196659:W196662 JS196659:JS196662 TO196659:TO196662 ADK196659:ADK196662 ANG196659:ANG196662 AXC196659:AXC196662 BGY196659:BGY196662 BQU196659:BQU196662 CAQ196659:CAQ196662 CKM196659:CKM196662 CUI196659:CUI196662 DEE196659:DEE196662 DOA196659:DOA196662 DXW196659:DXW196662 EHS196659:EHS196662 ERO196659:ERO196662 FBK196659:FBK196662 FLG196659:FLG196662 FVC196659:FVC196662 GEY196659:GEY196662 GOU196659:GOU196662 GYQ196659:GYQ196662 HIM196659:HIM196662 HSI196659:HSI196662 ICE196659:ICE196662 IMA196659:IMA196662 IVW196659:IVW196662 JFS196659:JFS196662 JPO196659:JPO196662 JZK196659:JZK196662 KJG196659:KJG196662 KTC196659:KTC196662 LCY196659:LCY196662 LMU196659:LMU196662 LWQ196659:LWQ196662 MGM196659:MGM196662 MQI196659:MQI196662 NAE196659:NAE196662 NKA196659:NKA196662 NTW196659:NTW196662 ODS196659:ODS196662 ONO196659:ONO196662 OXK196659:OXK196662 PHG196659:PHG196662 PRC196659:PRC196662 QAY196659:QAY196662 QKU196659:QKU196662 QUQ196659:QUQ196662 REM196659:REM196662 ROI196659:ROI196662 RYE196659:RYE196662 SIA196659:SIA196662 SRW196659:SRW196662 TBS196659:TBS196662 TLO196659:TLO196662 TVK196659:TVK196662 UFG196659:UFG196662 UPC196659:UPC196662 UYY196659:UYY196662 VIU196659:VIU196662 VSQ196659:VSQ196662 WCM196659:WCM196662 WMI196659:WMI196662 WWE196659:WWE196662 W262195:W262198 JS262195:JS262198 TO262195:TO262198 ADK262195:ADK262198 ANG262195:ANG262198 AXC262195:AXC262198 BGY262195:BGY262198 BQU262195:BQU262198 CAQ262195:CAQ262198 CKM262195:CKM262198 CUI262195:CUI262198 DEE262195:DEE262198 DOA262195:DOA262198 DXW262195:DXW262198 EHS262195:EHS262198 ERO262195:ERO262198 FBK262195:FBK262198 FLG262195:FLG262198 FVC262195:FVC262198 GEY262195:GEY262198 GOU262195:GOU262198 GYQ262195:GYQ262198 HIM262195:HIM262198 HSI262195:HSI262198 ICE262195:ICE262198 IMA262195:IMA262198 IVW262195:IVW262198 JFS262195:JFS262198 JPO262195:JPO262198 JZK262195:JZK262198 KJG262195:KJG262198 KTC262195:KTC262198 LCY262195:LCY262198 LMU262195:LMU262198 LWQ262195:LWQ262198 MGM262195:MGM262198 MQI262195:MQI262198 NAE262195:NAE262198 NKA262195:NKA262198 NTW262195:NTW262198 ODS262195:ODS262198 ONO262195:ONO262198 OXK262195:OXK262198 PHG262195:PHG262198 PRC262195:PRC262198 QAY262195:QAY262198 QKU262195:QKU262198 QUQ262195:QUQ262198 REM262195:REM262198 ROI262195:ROI262198 RYE262195:RYE262198 SIA262195:SIA262198 SRW262195:SRW262198 TBS262195:TBS262198 TLO262195:TLO262198 TVK262195:TVK262198 UFG262195:UFG262198 UPC262195:UPC262198 UYY262195:UYY262198 VIU262195:VIU262198 VSQ262195:VSQ262198 WCM262195:WCM262198 WMI262195:WMI262198 WWE262195:WWE262198 W327731:W327734 JS327731:JS327734 TO327731:TO327734 ADK327731:ADK327734 ANG327731:ANG327734 AXC327731:AXC327734 BGY327731:BGY327734 BQU327731:BQU327734 CAQ327731:CAQ327734 CKM327731:CKM327734 CUI327731:CUI327734 DEE327731:DEE327734 DOA327731:DOA327734 DXW327731:DXW327734 EHS327731:EHS327734 ERO327731:ERO327734 FBK327731:FBK327734 FLG327731:FLG327734 FVC327731:FVC327734 GEY327731:GEY327734 GOU327731:GOU327734 GYQ327731:GYQ327734 HIM327731:HIM327734 HSI327731:HSI327734 ICE327731:ICE327734 IMA327731:IMA327734 IVW327731:IVW327734 JFS327731:JFS327734 JPO327731:JPO327734 JZK327731:JZK327734 KJG327731:KJG327734 KTC327731:KTC327734 LCY327731:LCY327734 LMU327731:LMU327734 LWQ327731:LWQ327734 MGM327731:MGM327734 MQI327731:MQI327734 NAE327731:NAE327734 NKA327731:NKA327734 NTW327731:NTW327734 ODS327731:ODS327734 ONO327731:ONO327734 OXK327731:OXK327734 PHG327731:PHG327734 PRC327731:PRC327734 QAY327731:QAY327734 QKU327731:QKU327734 QUQ327731:QUQ327734 REM327731:REM327734 ROI327731:ROI327734 RYE327731:RYE327734 SIA327731:SIA327734 SRW327731:SRW327734 TBS327731:TBS327734 TLO327731:TLO327734 TVK327731:TVK327734 UFG327731:UFG327734 UPC327731:UPC327734 UYY327731:UYY327734 VIU327731:VIU327734 VSQ327731:VSQ327734 WCM327731:WCM327734 WMI327731:WMI327734 WWE327731:WWE327734 W393267:W393270 JS393267:JS393270 TO393267:TO393270 ADK393267:ADK393270 ANG393267:ANG393270 AXC393267:AXC393270 BGY393267:BGY393270 BQU393267:BQU393270 CAQ393267:CAQ393270 CKM393267:CKM393270 CUI393267:CUI393270 DEE393267:DEE393270 DOA393267:DOA393270 DXW393267:DXW393270 EHS393267:EHS393270 ERO393267:ERO393270 FBK393267:FBK393270 FLG393267:FLG393270 FVC393267:FVC393270 GEY393267:GEY393270 GOU393267:GOU393270 GYQ393267:GYQ393270 HIM393267:HIM393270 HSI393267:HSI393270 ICE393267:ICE393270 IMA393267:IMA393270 IVW393267:IVW393270 JFS393267:JFS393270 JPO393267:JPO393270 JZK393267:JZK393270 KJG393267:KJG393270 KTC393267:KTC393270 LCY393267:LCY393270 LMU393267:LMU393270 LWQ393267:LWQ393270 MGM393267:MGM393270 MQI393267:MQI393270 NAE393267:NAE393270 NKA393267:NKA393270 NTW393267:NTW393270 ODS393267:ODS393270 ONO393267:ONO393270 OXK393267:OXK393270 PHG393267:PHG393270 PRC393267:PRC393270 QAY393267:QAY393270 QKU393267:QKU393270 QUQ393267:QUQ393270 REM393267:REM393270 ROI393267:ROI393270 RYE393267:RYE393270 SIA393267:SIA393270 SRW393267:SRW393270 TBS393267:TBS393270 TLO393267:TLO393270 TVK393267:TVK393270 UFG393267:UFG393270 UPC393267:UPC393270 UYY393267:UYY393270 VIU393267:VIU393270 VSQ393267:VSQ393270 WCM393267:WCM393270 WMI393267:WMI393270 WWE393267:WWE393270 W458803:W458806 JS458803:JS458806 TO458803:TO458806 ADK458803:ADK458806 ANG458803:ANG458806 AXC458803:AXC458806 BGY458803:BGY458806 BQU458803:BQU458806 CAQ458803:CAQ458806 CKM458803:CKM458806 CUI458803:CUI458806 DEE458803:DEE458806 DOA458803:DOA458806 DXW458803:DXW458806 EHS458803:EHS458806 ERO458803:ERO458806 FBK458803:FBK458806 FLG458803:FLG458806 FVC458803:FVC458806 GEY458803:GEY458806 GOU458803:GOU458806 GYQ458803:GYQ458806 HIM458803:HIM458806 HSI458803:HSI458806 ICE458803:ICE458806 IMA458803:IMA458806 IVW458803:IVW458806 JFS458803:JFS458806 JPO458803:JPO458806 JZK458803:JZK458806 KJG458803:KJG458806 KTC458803:KTC458806 LCY458803:LCY458806 LMU458803:LMU458806 LWQ458803:LWQ458806 MGM458803:MGM458806 MQI458803:MQI458806 NAE458803:NAE458806 NKA458803:NKA458806 NTW458803:NTW458806 ODS458803:ODS458806 ONO458803:ONO458806 OXK458803:OXK458806 PHG458803:PHG458806 PRC458803:PRC458806 QAY458803:QAY458806 QKU458803:QKU458806 QUQ458803:QUQ458806 REM458803:REM458806 ROI458803:ROI458806 RYE458803:RYE458806 SIA458803:SIA458806 SRW458803:SRW458806 TBS458803:TBS458806 TLO458803:TLO458806 TVK458803:TVK458806 UFG458803:UFG458806 UPC458803:UPC458806 UYY458803:UYY458806 VIU458803:VIU458806 VSQ458803:VSQ458806 WCM458803:WCM458806 WMI458803:WMI458806 WWE458803:WWE458806 W524339:W524342 JS524339:JS524342 TO524339:TO524342 ADK524339:ADK524342 ANG524339:ANG524342 AXC524339:AXC524342 BGY524339:BGY524342 BQU524339:BQU524342 CAQ524339:CAQ524342 CKM524339:CKM524342 CUI524339:CUI524342 DEE524339:DEE524342 DOA524339:DOA524342 DXW524339:DXW524342 EHS524339:EHS524342 ERO524339:ERO524342 FBK524339:FBK524342 FLG524339:FLG524342 FVC524339:FVC524342 GEY524339:GEY524342 GOU524339:GOU524342 GYQ524339:GYQ524342 HIM524339:HIM524342 HSI524339:HSI524342 ICE524339:ICE524342 IMA524339:IMA524342 IVW524339:IVW524342 JFS524339:JFS524342 JPO524339:JPO524342 JZK524339:JZK524342 KJG524339:KJG524342 KTC524339:KTC524342 LCY524339:LCY524342 LMU524339:LMU524342 LWQ524339:LWQ524342 MGM524339:MGM524342 MQI524339:MQI524342 NAE524339:NAE524342 NKA524339:NKA524342 NTW524339:NTW524342 ODS524339:ODS524342 ONO524339:ONO524342 OXK524339:OXK524342 PHG524339:PHG524342 PRC524339:PRC524342 QAY524339:QAY524342 QKU524339:QKU524342 QUQ524339:QUQ524342 REM524339:REM524342 ROI524339:ROI524342 RYE524339:RYE524342 SIA524339:SIA524342 SRW524339:SRW524342 TBS524339:TBS524342 TLO524339:TLO524342 TVK524339:TVK524342 UFG524339:UFG524342 UPC524339:UPC524342 UYY524339:UYY524342 VIU524339:VIU524342 VSQ524339:VSQ524342 WCM524339:WCM524342 WMI524339:WMI524342 WWE524339:WWE524342 W589875:W589878 JS589875:JS589878 TO589875:TO589878 ADK589875:ADK589878 ANG589875:ANG589878 AXC589875:AXC589878 BGY589875:BGY589878 BQU589875:BQU589878 CAQ589875:CAQ589878 CKM589875:CKM589878 CUI589875:CUI589878 DEE589875:DEE589878 DOA589875:DOA589878 DXW589875:DXW589878 EHS589875:EHS589878 ERO589875:ERO589878 FBK589875:FBK589878 FLG589875:FLG589878 FVC589875:FVC589878 GEY589875:GEY589878 GOU589875:GOU589878 GYQ589875:GYQ589878 HIM589875:HIM589878 HSI589875:HSI589878 ICE589875:ICE589878 IMA589875:IMA589878 IVW589875:IVW589878 JFS589875:JFS589878 JPO589875:JPO589878 JZK589875:JZK589878 KJG589875:KJG589878 KTC589875:KTC589878 LCY589875:LCY589878 LMU589875:LMU589878 LWQ589875:LWQ589878 MGM589875:MGM589878 MQI589875:MQI589878 NAE589875:NAE589878 NKA589875:NKA589878 NTW589875:NTW589878 ODS589875:ODS589878 ONO589875:ONO589878 OXK589875:OXK589878 PHG589875:PHG589878 PRC589875:PRC589878 QAY589875:QAY589878 QKU589875:QKU589878 QUQ589875:QUQ589878 REM589875:REM589878 ROI589875:ROI589878 RYE589875:RYE589878 SIA589875:SIA589878 SRW589875:SRW589878 TBS589875:TBS589878 TLO589875:TLO589878 TVK589875:TVK589878 UFG589875:UFG589878 UPC589875:UPC589878 UYY589875:UYY589878 VIU589875:VIU589878 VSQ589875:VSQ589878 WCM589875:WCM589878 WMI589875:WMI589878 WWE589875:WWE589878 W655411:W655414 JS655411:JS655414 TO655411:TO655414 ADK655411:ADK655414 ANG655411:ANG655414 AXC655411:AXC655414 BGY655411:BGY655414 BQU655411:BQU655414 CAQ655411:CAQ655414 CKM655411:CKM655414 CUI655411:CUI655414 DEE655411:DEE655414 DOA655411:DOA655414 DXW655411:DXW655414 EHS655411:EHS655414 ERO655411:ERO655414 FBK655411:FBK655414 FLG655411:FLG655414 FVC655411:FVC655414 GEY655411:GEY655414 GOU655411:GOU655414 GYQ655411:GYQ655414 HIM655411:HIM655414 HSI655411:HSI655414 ICE655411:ICE655414 IMA655411:IMA655414 IVW655411:IVW655414 JFS655411:JFS655414 JPO655411:JPO655414 JZK655411:JZK655414 KJG655411:KJG655414 KTC655411:KTC655414 LCY655411:LCY655414 LMU655411:LMU655414 LWQ655411:LWQ655414 MGM655411:MGM655414 MQI655411:MQI655414 NAE655411:NAE655414 NKA655411:NKA655414 NTW655411:NTW655414 ODS655411:ODS655414 ONO655411:ONO655414 OXK655411:OXK655414 PHG655411:PHG655414 PRC655411:PRC655414 QAY655411:QAY655414 QKU655411:QKU655414 QUQ655411:QUQ655414 REM655411:REM655414 ROI655411:ROI655414 RYE655411:RYE655414 SIA655411:SIA655414 SRW655411:SRW655414 TBS655411:TBS655414 TLO655411:TLO655414 TVK655411:TVK655414 UFG655411:UFG655414 UPC655411:UPC655414 UYY655411:UYY655414 VIU655411:VIU655414 VSQ655411:VSQ655414 WCM655411:WCM655414 WMI655411:WMI655414 WWE655411:WWE655414 W720947:W720950 JS720947:JS720950 TO720947:TO720950 ADK720947:ADK720950 ANG720947:ANG720950 AXC720947:AXC720950 BGY720947:BGY720950 BQU720947:BQU720950 CAQ720947:CAQ720950 CKM720947:CKM720950 CUI720947:CUI720950 DEE720947:DEE720950 DOA720947:DOA720950 DXW720947:DXW720950 EHS720947:EHS720950 ERO720947:ERO720950 FBK720947:FBK720950 FLG720947:FLG720950 FVC720947:FVC720950 GEY720947:GEY720950 GOU720947:GOU720950 GYQ720947:GYQ720950 HIM720947:HIM720950 HSI720947:HSI720950 ICE720947:ICE720950 IMA720947:IMA720950 IVW720947:IVW720950 JFS720947:JFS720950 JPO720947:JPO720950 JZK720947:JZK720950 KJG720947:KJG720950 KTC720947:KTC720950 LCY720947:LCY720950 LMU720947:LMU720950 LWQ720947:LWQ720950 MGM720947:MGM720950 MQI720947:MQI720950 NAE720947:NAE720950 NKA720947:NKA720950 NTW720947:NTW720950 ODS720947:ODS720950 ONO720947:ONO720950 OXK720947:OXK720950 PHG720947:PHG720950 PRC720947:PRC720950 QAY720947:QAY720950 QKU720947:QKU720950 QUQ720947:QUQ720950 REM720947:REM720950 ROI720947:ROI720950 RYE720947:RYE720950 SIA720947:SIA720950 SRW720947:SRW720950 TBS720947:TBS720950 TLO720947:TLO720950 TVK720947:TVK720950 UFG720947:UFG720950 UPC720947:UPC720950 UYY720947:UYY720950 VIU720947:VIU720950 VSQ720947:VSQ720950 WCM720947:WCM720950 WMI720947:WMI720950 WWE720947:WWE720950 W786483:W786486 JS786483:JS786486 TO786483:TO786486 ADK786483:ADK786486 ANG786483:ANG786486 AXC786483:AXC786486 BGY786483:BGY786486 BQU786483:BQU786486 CAQ786483:CAQ786486 CKM786483:CKM786486 CUI786483:CUI786486 DEE786483:DEE786486 DOA786483:DOA786486 DXW786483:DXW786486 EHS786483:EHS786486 ERO786483:ERO786486 FBK786483:FBK786486 FLG786483:FLG786486 FVC786483:FVC786486 GEY786483:GEY786486 GOU786483:GOU786486 GYQ786483:GYQ786486 HIM786483:HIM786486 HSI786483:HSI786486 ICE786483:ICE786486 IMA786483:IMA786486 IVW786483:IVW786486 JFS786483:JFS786486 JPO786483:JPO786486 JZK786483:JZK786486 KJG786483:KJG786486 KTC786483:KTC786486 LCY786483:LCY786486 LMU786483:LMU786486 LWQ786483:LWQ786486 MGM786483:MGM786486 MQI786483:MQI786486 NAE786483:NAE786486 NKA786483:NKA786486 NTW786483:NTW786486 ODS786483:ODS786486 ONO786483:ONO786486 OXK786483:OXK786486 PHG786483:PHG786486 PRC786483:PRC786486 QAY786483:QAY786486 QKU786483:QKU786486 QUQ786483:QUQ786486 REM786483:REM786486 ROI786483:ROI786486 RYE786483:RYE786486 SIA786483:SIA786486 SRW786483:SRW786486 TBS786483:TBS786486 TLO786483:TLO786486 TVK786483:TVK786486 UFG786483:UFG786486 UPC786483:UPC786486 UYY786483:UYY786486 VIU786483:VIU786486 VSQ786483:VSQ786486 WCM786483:WCM786486 WMI786483:WMI786486 WWE786483:WWE786486 W852019:W852022 JS852019:JS852022 TO852019:TO852022 ADK852019:ADK852022 ANG852019:ANG852022 AXC852019:AXC852022 BGY852019:BGY852022 BQU852019:BQU852022 CAQ852019:CAQ852022 CKM852019:CKM852022 CUI852019:CUI852022 DEE852019:DEE852022 DOA852019:DOA852022 DXW852019:DXW852022 EHS852019:EHS852022 ERO852019:ERO852022 FBK852019:FBK852022 FLG852019:FLG852022 FVC852019:FVC852022 GEY852019:GEY852022 GOU852019:GOU852022 GYQ852019:GYQ852022 HIM852019:HIM852022 HSI852019:HSI852022 ICE852019:ICE852022 IMA852019:IMA852022 IVW852019:IVW852022 JFS852019:JFS852022 JPO852019:JPO852022 JZK852019:JZK852022 KJG852019:KJG852022 KTC852019:KTC852022 LCY852019:LCY852022 LMU852019:LMU852022 LWQ852019:LWQ852022 MGM852019:MGM852022 MQI852019:MQI852022 NAE852019:NAE852022 NKA852019:NKA852022 NTW852019:NTW852022 ODS852019:ODS852022 ONO852019:ONO852022 OXK852019:OXK852022 PHG852019:PHG852022 PRC852019:PRC852022 QAY852019:QAY852022 QKU852019:QKU852022 QUQ852019:QUQ852022 REM852019:REM852022 ROI852019:ROI852022 RYE852019:RYE852022 SIA852019:SIA852022 SRW852019:SRW852022 TBS852019:TBS852022 TLO852019:TLO852022 TVK852019:TVK852022 UFG852019:UFG852022 UPC852019:UPC852022 UYY852019:UYY852022 VIU852019:VIU852022 VSQ852019:VSQ852022 WCM852019:WCM852022 WMI852019:WMI852022 WWE852019:WWE852022 W917555:W917558 JS917555:JS917558 TO917555:TO917558 ADK917555:ADK917558 ANG917555:ANG917558 AXC917555:AXC917558 BGY917555:BGY917558 BQU917555:BQU917558 CAQ917555:CAQ917558 CKM917555:CKM917558 CUI917555:CUI917558 DEE917555:DEE917558 DOA917555:DOA917558 DXW917555:DXW917558 EHS917555:EHS917558 ERO917555:ERO917558 FBK917555:FBK917558 FLG917555:FLG917558 FVC917555:FVC917558 GEY917555:GEY917558 GOU917555:GOU917558 GYQ917555:GYQ917558 HIM917555:HIM917558 HSI917555:HSI917558 ICE917555:ICE917558 IMA917555:IMA917558 IVW917555:IVW917558 JFS917555:JFS917558 JPO917555:JPO917558 JZK917555:JZK917558 KJG917555:KJG917558 KTC917555:KTC917558 LCY917555:LCY917558 LMU917555:LMU917558 LWQ917555:LWQ917558 MGM917555:MGM917558 MQI917555:MQI917558 NAE917555:NAE917558 NKA917555:NKA917558 NTW917555:NTW917558 ODS917555:ODS917558 ONO917555:ONO917558 OXK917555:OXK917558 PHG917555:PHG917558 PRC917555:PRC917558 QAY917555:QAY917558 QKU917555:QKU917558 QUQ917555:QUQ917558 REM917555:REM917558 ROI917555:ROI917558 RYE917555:RYE917558 SIA917555:SIA917558 SRW917555:SRW917558 TBS917555:TBS917558 TLO917555:TLO917558 TVK917555:TVK917558 UFG917555:UFG917558 UPC917555:UPC917558 UYY917555:UYY917558 VIU917555:VIU917558 VSQ917555:VSQ917558 WCM917555:WCM917558 WMI917555:WMI917558 WWE917555:WWE917558 W983091:W983094 JS983091:JS983094 TO983091:TO983094 ADK983091:ADK983094 ANG983091:ANG983094 AXC983091:AXC983094 BGY983091:BGY983094 BQU983091:BQU983094 CAQ983091:CAQ983094 CKM983091:CKM983094 CUI983091:CUI983094 DEE983091:DEE983094 DOA983091:DOA983094 DXW983091:DXW983094 EHS983091:EHS983094 ERO983091:ERO983094 FBK983091:FBK983094 FLG983091:FLG983094 FVC983091:FVC983094 GEY983091:GEY983094 GOU983091:GOU983094 GYQ983091:GYQ983094 HIM983091:HIM983094 HSI983091:HSI983094 ICE983091:ICE983094 IMA983091:IMA983094 IVW983091:IVW983094 JFS983091:JFS983094 JPO983091:JPO983094 JZK983091:JZK983094 KJG983091:KJG983094 KTC983091:KTC983094 LCY983091:LCY983094 LMU983091:LMU983094 LWQ983091:LWQ983094 MGM983091:MGM983094 MQI983091:MQI983094 NAE983091:NAE983094 NKA983091:NKA983094 NTW983091:NTW983094 ODS983091:ODS983094 ONO983091:ONO983094 OXK983091:OXK983094 PHG983091:PHG983094 PRC983091:PRC983094 QAY983091:QAY983094 QKU983091:QKU983094 QUQ983091:QUQ983094 REM983091:REM983094 ROI983091:ROI983094 RYE983091:RYE983094 SIA983091:SIA983094 SRW983091:SRW983094 TBS983091:TBS983094 TLO983091:TLO983094 TVK983091:TVK983094 UFG983091:UFG983094 UPC983091:UPC983094 UYY983091:UYY983094 VIU983091:VIU983094 VSQ983091:VSQ983094 WCM983091:WCM983094 WMI983091:WMI983094 WWE983091:WWE983094 AD52:AD55 JZ52:JZ55 TV52:TV55 ADR52:ADR55 ANN52:ANN55 AXJ52:AXJ55 BHF52:BHF55 BRB52:BRB55 CAX52:CAX55 CKT52:CKT55 CUP52:CUP55 DEL52:DEL55 DOH52:DOH55 DYD52:DYD55 EHZ52:EHZ55 ERV52:ERV55 FBR52:FBR55 FLN52:FLN55 FVJ52:FVJ55 GFF52:GFF55 GPB52:GPB55 GYX52:GYX55 HIT52:HIT55 HSP52:HSP55 ICL52:ICL55 IMH52:IMH55 IWD52:IWD55 JFZ52:JFZ55 JPV52:JPV55 JZR52:JZR55 KJN52:KJN55 KTJ52:KTJ55 LDF52:LDF55 LNB52:LNB55 LWX52:LWX55 MGT52:MGT55 MQP52:MQP55 NAL52:NAL55 NKH52:NKH55 NUD52:NUD55 ODZ52:ODZ55 ONV52:ONV55 OXR52:OXR55 PHN52:PHN55 PRJ52:PRJ55 QBF52:QBF55 QLB52:QLB55 QUX52:QUX55 RET52:RET55 ROP52:ROP55 RYL52:RYL55 SIH52:SIH55 SSD52:SSD55 TBZ52:TBZ55 TLV52:TLV55 TVR52:TVR55 UFN52:UFN55 UPJ52:UPJ55 UZF52:UZF55 VJB52:VJB55 VSX52:VSX55 WCT52:WCT55 WMP52:WMP55 WWL52:WWL55 AD65587:AD65590 JZ65587:JZ65590 TV65587:TV65590 ADR65587:ADR65590 ANN65587:ANN65590 AXJ65587:AXJ65590 BHF65587:BHF65590 BRB65587:BRB65590 CAX65587:CAX65590 CKT65587:CKT65590 CUP65587:CUP65590 DEL65587:DEL65590 DOH65587:DOH65590 DYD65587:DYD65590 EHZ65587:EHZ65590 ERV65587:ERV65590 FBR65587:FBR65590 FLN65587:FLN65590 FVJ65587:FVJ65590 GFF65587:GFF65590 GPB65587:GPB65590 GYX65587:GYX65590 HIT65587:HIT65590 HSP65587:HSP65590 ICL65587:ICL65590 IMH65587:IMH65590 IWD65587:IWD65590 JFZ65587:JFZ65590 JPV65587:JPV65590 JZR65587:JZR65590 KJN65587:KJN65590 KTJ65587:KTJ65590 LDF65587:LDF65590 LNB65587:LNB65590 LWX65587:LWX65590 MGT65587:MGT65590 MQP65587:MQP65590 NAL65587:NAL65590 NKH65587:NKH65590 NUD65587:NUD65590 ODZ65587:ODZ65590 ONV65587:ONV65590 OXR65587:OXR65590 PHN65587:PHN65590 PRJ65587:PRJ65590 QBF65587:QBF65590 QLB65587:QLB65590 QUX65587:QUX65590 RET65587:RET65590 ROP65587:ROP65590 RYL65587:RYL65590 SIH65587:SIH65590 SSD65587:SSD65590 TBZ65587:TBZ65590 TLV65587:TLV65590 TVR65587:TVR65590 UFN65587:UFN65590 UPJ65587:UPJ65590 UZF65587:UZF65590 VJB65587:VJB65590 VSX65587:VSX65590 WCT65587:WCT65590 WMP65587:WMP65590 WWL65587:WWL65590 AD131123:AD131126 JZ131123:JZ131126 TV131123:TV131126 ADR131123:ADR131126 ANN131123:ANN131126 AXJ131123:AXJ131126 BHF131123:BHF131126 BRB131123:BRB131126 CAX131123:CAX131126 CKT131123:CKT131126 CUP131123:CUP131126 DEL131123:DEL131126 DOH131123:DOH131126 DYD131123:DYD131126 EHZ131123:EHZ131126 ERV131123:ERV131126 FBR131123:FBR131126 FLN131123:FLN131126 FVJ131123:FVJ131126 GFF131123:GFF131126 GPB131123:GPB131126 GYX131123:GYX131126 HIT131123:HIT131126 HSP131123:HSP131126 ICL131123:ICL131126 IMH131123:IMH131126 IWD131123:IWD131126 JFZ131123:JFZ131126 JPV131123:JPV131126 JZR131123:JZR131126 KJN131123:KJN131126 KTJ131123:KTJ131126 LDF131123:LDF131126 LNB131123:LNB131126 LWX131123:LWX131126 MGT131123:MGT131126 MQP131123:MQP131126 NAL131123:NAL131126 NKH131123:NKH131126 NUD131123:NUD131126 ODZ131123:ODZ131126 ONV131123:ONV131126 OXR131123:OXR131126 PHN131123:PHN131126 PRJ131123:PRJ131126 QBF131123:QBF131126 QLB131123:QLB131126 QUX131123:QUX131126 RET131123:RET131126 ROP131123:ROP131126 RYL131123:RYL131126 SIH131123:SIH131126 SSD131123:SSD131126 TBZ131123:TBZ131126 TLV131123:TLV131126 TVR131123:TVR131126 UFN131123:UFN131126 UPJ131123:UPJ131126 UZF131123:UZF131126 VJB131123:VJB131126 VSX131123:VSX131126 WCT131123:WCT131126 WMP131123:WMP131126 WWL131123:WWL131126 AD196659:AD196662 JZ196659:JZ196662 TV196659:TV196662 ADR196659:ADR196662 ANN196659:ANN196662 AXJ196659:AXJ196662 BHF196659:BHF196662 BRB196659:BRB196662 CAX196659:CAX196662 CKT196659:CKT196662 CUP196659:CUP196662 DEL196659:DEL196662 DOH196659:DOH196662 DYD196659:DYD196662 EHZ196659:EHZ196662 ERV196659:ERV196662 FBR196659:FBR196662 FLN196659:FLN196662 FVJ196659:FVJ196662 GFF196659:GFF196662 GPB196659:GPB196662 GYX196659:GYX196662 HIT196659:HIT196662 HSP196659:HSP196662 ICL196659:ICL196662 IMH196659:IMH196662 IWD196659:IWD196662 JFZ196659:JFZ196662 JPV196659:JPV196662 JZR196659:JZR196662 KJN196659:KJN196662 KTJ196659:KTJ196662 LDF196659:LDF196662 LNB196659:LNB196662 LWX196659:LWX196662 MGT196659:MGT196662 MQP196659:MQP196662 NAL196659:NAL196662 NKH196659:NKH196662 NUD196659:NUD196662 ODZ196659:ODZ196662 ONV196659:ONV196662 OXR196659:OXR196662 PHN196659:PHN196662 PRJ196659:PRJ196662 QBF196659:QBF196662 QLB196659:QLB196662 QUX196659:QUX196662 RET196659:RET196662 ROP196659:ROP196662 RYL196659:RYL196662 SIH196659:SIH196662 SSD196659:SSD196662 TBZ196659:TBZ196662 TLV196659:TLV196662 TVR196659:TVR196662 UFN196659:UFN196662 UPJ196659:UPJ196662 UZF196659:UZF196662 VJB196659:VJB196662 VSX196659:VSX196662 WCT196659:WCT196662 WMP196659:WMP196662 WWL196659:WWL196662 AD262195:AD262198 JZ262195:JZ262198 TV262195:TV262198 ADR262195:ADR262198 ANN262195:ANN262198 AXJ262195:AXJ262198 BHF262195:BHF262198 BRB262195:BRB262198 CAX262195:CAX262198 CKT262195:CKT262198 CUP262195:CUP262198 DEL262195:DEL262198 DOH262195:DOH262198 DYD262195:DYD262198 EHZ262195:EHZ262198 ERV262195:ERV262198 FBR262195:FBR262198 FLN262195:FLN262198 FVJ262195:FVJ262198 GFF262195:GFF262198 GPB262195:GPB262198 GYX262195:GYX262198 HIT262195:HIT262198 HSP262195:HSP262198 ICL262195:ICL262198 IMH262195:IMH262198 IWD262195:IWD262198 JFZ262195:JFZ262198 JPV262195:JPV262198 JZR262195:JZR262198 KJN262195:KJN262198 KTJ262195:KTJ262198 LDF262195:LDF262198 LNB262195:LNB262198 LWX262195:LWX262198 MGT262195:MGT262198 MQP262195:MQP262198 NAL262195:NAL262198 NKH262195:NKH262198 NUD262195:NUD262198 ODZ262195:ODZ262198 ONV262195:ONV262198 OXR262195:OXR262198 PHN262195:PHN262198 PRJ262195:PRJ262198 QBF262195:QBF262198 QLB262195:QLB262198 QUX262195:QUX262198 RET262195:RET262198 ROP262195:ROP262198 RYL262195:RYL262198 SIH262195:SIH262198 SSD262195:SSD262198 TBZ262195:TBZ262198 TLV262195:TLV262198 TVR262195:TVR262198 UFN262195:UFN262198 UPJ262195:UPJ262198 UZF262195:UZF262198 VJB262195:VJB262198 VSX262195:VSX262198 WCT262195:WCT262198 WMP262195:WMP262198 WWL262195:WWL262198 AD327731:AD327734 JZ327731:JZ327734 TV327731:TV327734 ADR327731:ADR327734 ANN327731:ANN327734 AXJ327731:AXJ327734 BHF327731:BHF327734 BRB327731:BRB327734 CAX327731:CAX327734 CKT327731:CKT327734 CUP327731:CUP327734 DEL327731:DEL327734 DOH327731:DOH327734 DYD327731:DYD327734 EHZ327731:EHZ327734 ERV327731:ERV327734 FBR327731:FBR327734 FLN327731:FLN327734 FVJ327731:FVJ327734 GFF327731:GFF327734 GPB327731:GPB327734 GYX327731:GYX327734 HIT327731:HIT327734 HSP327731:HSP327734 ICL327731:ICL327734 IMH327731:IMH327734 IWD327731:IWD327734 JFZ327731:JFZ327734 JPV327731:JPV327734 JZR327731:JZR327734 KJN327731:KJN327734 KTJ327731:KTJ327734 LDF327731:LDF327734 LNB327731:LNB327734 LWX327731:LWX327734 MGT327731:MGT327734 MQP327731:MQP327734 NAL327731:NAL327734 NKH327731:NKH327734 NUD327731:NUD327734 ODZ327731:ODZ327734 ONV327731:ONV327734 OXR327731:OXR327734 PHN327731:PHN327734 PRJ327731:PRJ327734 QBF327731:QBF327734 QLB327731:QLB327734 QUX327731:QUX327734 RET327731:RET327734 ROP327731:ROP327734 RYL327731:RYL327734 SIH327731:SIH327734 SSD327731:SSD327734 TBZ327731:TBZ327734 TLV327731:TLV327734 TVR327731:TVR327734 UFN327731:UFN327734 UPJ327731:UPJ327734 UZF327731:UZF327734 VJB327731:VJB327734 VSX327731:VSX327734 WCT327731:WCT327734 WMP327731:WMP327734 WWL327731:WWL327734 AD393267:AD393270 JZ393267:JZ393270 TV393267:TV393270 ADR393267:ADR393270 ANN393267:ANN393270 AXJ393267:AXJ393270 BHF393267:BHF393270 BRB393267:BRB393270 CAX393267:CAX393270 CKT393267:CKT393270 CUP393267:CUP393270 DEL393267:DEL393270 DOH393267:DOH393270 DYD393267:DYD393270 EHZ393267:EHZ393270 ERV393267:ERV393270 FBR393267:FBR393270 FLN393267:FLN393270 FVJ393267:FVJ393270 GFF393267:GFF393270 GPB393267:GPB393270 GYX393267:GYX393270 HIT393267:HIT393270 HSP393267:HSP393270 ICL393267:ICL393270 IMH393267:IMH393270 IWD393267:IWD393270 JFZ393267:JFZ393270 JPV393267:JPV393270 JZR393267:JZR393270 KJN393267:KJN393270 KTJ393267:KTJ393270 LDF393267:LDF393270 LNB393267:LNB393270 LWX393267:LWX393270 MGT393267:MGT393270 MQP393267:MQP393270 NAL393267:NAL393270 NKH393267:NKH393270 NUD393267:NUD393270 ODZ393267:ODZ393270 ONV393267:ONV393270 OXR393267:OXR393270 PHN393267:PHN393270 PRJ393267:PRJ393270 QBF393267:QBF393270 QLB393267:QLB393270 QUX393267:QUX393270 RET393267:RET393270 ROP393267:ROP393270 RYL393267:RYL393270 SIH393267:SIH393270 SSD393267:SSD393270 TBZ393267:TBZ393270 TLV393267:TLV393270 TVR393267:TVR393270 UFN393267:UFN393270 UPJ393267:UPJ393270 UZF393267:UZF393270 VJB393267:VJB393270 VSX393267:VSX393270 WCT393267:WCT393270 WMP393267:WMP393270 WWL393267:WWL393270 AD458803:AD458806 JZ458803:JZ458806 TV458803:TV458806 ADR458803:ADR458806 ANN458803:ANN458806 AXJ458803:AXJ458806 BHF458803:BHF458806 BRB458803:BRB458806 CAX458803:CAX458806 CKT458803:CKT458806 CUP458803:CUP458806 DEL458803:DEL458806 DOH458803:DOH458806 DYD458803:DYD458806 EHZ458803:EHZ458806 ERV458803:ERV458806 FBR458803:FBR458806 FLN458803:FLN458806 FVJ458803:FVJ458806 GFF458803:GFF458806 GPB458803:GPB458806 GYX458803:GYX458806 HIT458803:HIT458806 HSP458803:HSP458806 ICL458803:ICL458806 IMH458803:IMH458806 IWD458803:IWD458806 JFZ458803:JFZ458806 JPV458803:JPV458806 JZR458803:JZR458806 KJN458803:KJN458806 KTJ458803:KTJ458806 LDF458803:LDF458806 LNB458803:LNB458806 LWX458803:LWX458806 MGT458803:MGT458806 MQP458803:MQP458806 NAL458803:NAL458806 NKH458803:NKH458806 NUD458803:NUD458806 ODZ458803:ODZ458806 ONV458803:ONV458806 OXR458803:OXR458806 PHN458803:PHN458806 PRJ458803:PRJ458806 QBF458803:QBF458806 QLB458803:QLB458806 QUX458803:QUX458806 RET458803:RET458806 ROP458803:ROP458806 RYL458803:RYL458806 SIH458803:SIH458806 SSD458803:SSD458806 TBZ458803:TBZ458806 TLV458803:TLV458806 TVR458803:TVR458806 UFN458803:UFN458806 UPJ458803:UPJ458806 UZF458803:UZF458806 VJB458803:VJB458806 VSX458803:VSX458806 WCT458803:WCT458806 WMP458803:WMP458806 WWL458803:WWL458806 AD524339:AD524342 JZ524339:JZ524342 TV524339:TV524342 ADR524339:ADR524342 ANN524339:ANN524342 AXJ524339:AXJ524342 BHF524339:BHF524342 BRB524339:BRB524342 CAX524339:CAX524342 CKT524339:CKT524342 CUP524339:CUP524342 DEL524339:DEL524342 DOH524339:DOH524342 DYD524339:DYD524342 EHZ524339:EHZ524342 ERV524339:ERV524342 FBR524339:FBR524342 FLN524339:FLN524342 FVJ524339:FVJ524342 GFF524339:GFF524342 GPB524339:GPB524342 GYX524339:GYX524342 HIT524339:HIT524342 HSP524339:HSP524342 ICL524339:ICL524342 IMH524339:IMH524342 IWD524339:IWD524342 JFZ524339:JFZ524342 JPV524339:JPV524342 JZR524339:JZR524342 KJN524339:KJN524342 KTJ524339:KTJ524342 LDF524339:LDF524342 LNB524339:LNB524342 LWX524339:LWX524342 MGT524339:MGT524342 MQP524339:MQP524342 NAL524339:NAL524342 NKH524339:NKH524342 NUD524339:NUD524342 ODZ524339:ODZ524342 ONV524339:ONV524342 OXR524339:OXR524342 PHN524339:PHN524342 PRJ524339:PRJ524342 QBF524339:QBF524342 QLB524339:QLB524342 QUX524339:QUX524342 RET524339:RET524342 ROP524339:ROP524342 RYL524339:RYL524342 SIH524339:SIH524342 SSD524339:SSD524342 TBZ524339:TBZ524342 TLV524339:TLV524342 TVR524339:TVR524342 UFN524339:UFN524342 UPJ524339:UPJ524342 UZF524339:UZF524342 VJB524339:VJB524342 VSX524339:VSX524342 WCT524339:WCT524342 WMP524339:WMP524342 WWL524339:WWL524342 AD589875:AD589878 JZ589875:JZ589878 TV589875:TV589878 ADR589875:ADR589878 ANN589875:ANN589878 AXJ589875:AXJ589878 BHF589875:BHF589878 BRB589875:BRB589878 CAX589875:CAX589878 CKT589875:CKT589878 CUP589875:CUP589878 DEL589875:DEL589878 DOH589875:DOH589878 DYD589875:DYD589878 EHZ589875:EHZ589878 ERV589875:ERV589878 FBR589875:FBR589878 FLN589875:FLN589878 FVJ589875:FVJ589878 GFF589875:GFF589878 GPB589875:GPB589878 GYX589875:GYX589878 HIT589875:HIT589878 HSP589875:HSP589878 ICL589875:ICL589878 IMH589875:IMH589878 IWD589875:IWD589878 JFZ589875:JFZ589878 JPV589875:JPV589878 JZR589875:JZR589878 KJN589875:KJN589878 KTJ589875:KTJ589878 LDF589875:LDF589878 LNB589875:LNB589878 LWX589875:LWX589878 MGT589875:MGT589878 MQP589875:MQP589878 NAL589875:NAL589878 NKH589875:NKH589878 NUD589875:NUD589878 ODZ589875:ODZ589878 ONV589875:ONV589878 OXR589875:OXR589878 PHN589875:PHN589878 PRJ589875:PRJ589878 QBF589875:QBF589878 QLB589875:QLB589878 QUX589875:QUX589878 RET589875:RET589878 ROP589875:ROP589878 RYL589875:RYL589878 SIH589875:SIH589878 SSD589875:SSD589878 TBZ589875:TBZ589878 TLV589875:TLV589878 TVR589875:TVR589878 UFN589875:UFN589878 UPJ589875:UPJ589878 UZF589875:UZF589878 VJB589875:VJB589878 VSX589875:VSX589878 WCT589875:WCT589878 WMP589875:WMP589878 WWL589875:WWL589878 AD655411:AD655414 JZ655411:JZ655414 TV655411:TV655414 ADR655411:ADR655414 ANN655411:ANN655414 AXJ655411:AXJ655414 BHF655411:BHF655414 BRB655411:BRB655414 CAX655411:CAX655414 CKT655411:CKT655414 CUP655411:CUP655414 DEL655411:DEL655414 DOH655411:DOH655414 DYD655411:DYD655414 EHZ655411:EHZ655414 ERV655411:ERV655414 FBR655411:FBR655414 FLN655411:FLN655414 FVJ655411:FVJ655414 GFF655411:GFF655414 GPB655411:GPB655414 GYX655411:GYX655414 HIT655411:HIT655414 HSP655411:HSP655414 ICL655411:ICL655414 IMH655411:IMH655414 IWD655411:IWD655414 JFZ655411:JFZ655414 JPV655411:JPV655414 JZR655411:JZR655414 KJN655411:KJN655414 KTJ655411:KTJ655414 LDF655411:LDF655414 LNB655411:LNB655414 LWX655411:LWX655414 MGT655411:MGT655414 MQP655411:MQP655414 NAL655411:NAL655414 NKH655411:NKH655414 NUD655411:NUD655414 ODZ655411:ODZ655414 ONV655411:ONV655414 OXR655411:OXR655414 PHN655411:PHN655414 PRJ655411:PRJ655414 QBF655411:QBF655414 QLB655411:QLB655414 QUX655411:QUX655414 RET655411:RET655414 ROP655411:ROP655414 RYL655411:RYL655414 SIH655411:SIH655414 SSD655411:SSD655414 TBZ655411:TBZ655414 TLV655411:TLV655414 TVR655411:TVR655414 UFN655411:UFN655414 UPJ655411:UPJ655414 UZF655411:UZF655414 VJB655411:VJB655414 VSX655411:VSX655414 WCT655411:WCT655414 WMP655411:WMP655414 WWL655411:WWL655414 AD720947:AD720950 JZ720947:JZ720950 TV720947:TV720950 ADR720947:ADR720950 ANN720947:ANN720950 AXJ720947:AXJ720950 BHF720947:BHF720950 BRB720947:BRB720950 CAX720947:CAX720950 CKT720947:CKT720950 CUP720947:CUP720950 DEL720947:DEL720950 DOH720947:DOH720950 DYD720947:DYD720950 EHZ720947:EHZ720950 ERV720947:ERV720950 FBR720947:FBR720950 FLN720947:FLN720950 FVJ720947:FVJ720950 GFF720947:GFF720950 GPB720947:GPB720950 GYX720947:GYX720950 HIT720947:HIT720950 HSP720947:HSP720950 ICL720947:ICL720950 IMH720947:IMH720950 IWD720947:IWD720950 JFZ720947:JFZ720950 JPV720947:JPV720950 JZR720947:JZR720950 KJN720947:KJN720950 KTJ720947:KTJ720950 LDF720947:LDF720950 LNB720947:LNB720950 LWX720947:LWX720950 MGT720947:MGT720950 MQP720947:MQP720950 NAL720947:NAL720950 NKH720947:NKH720950 NUD720947:NUD720950 ODZ720947:ODZ720950 ONV720947:ONV720950 OXR720947:OXR720950 PHN720947:PHN720950 PRJ720947:PRJ720950 QBF720947:QBF720950 QLB720947:QLB720950 QUX720947:QUX720950 RET720947:RET720950 ROP720947:ROP720950 RYL720947:RYL720950 SIH720947:SIH720950 SSD720947:SSD720950 TBZ720947:TBZ720950 TLV720947:TLV720950 TVR720947:TVR720950 UFN720947:UFN720950 UPJ720947:UPJ720950 UZF720947:UZF720950 VJB720947:VJB720950 VSX720947:VSX720950 WCT720947:WCT720950 WMP720947:WMP720950 WWL720947:WWL720950 AD786483:AD786486 JZ786483:JZ786486 TV786483:TV786486 ADR786483:ADR786486 ANN786483:ANN786486 AXJ786483:AXJ786486 BHF786483:BHF786486 BRB786483:BRB786486 CAX786483:CAX786486 CKT786483:CKT786486 CUP786483:CUP786486 DEL786483:DEL786486 DOH786483:DOH786486 DYD786483:DYD786486 EHZ786483:EHZ786486 ERV786483:ERV786486 FBR786483:FBR786486 FLN786483:FLN786486 FVJ786483:FVJ786486 GFF786483:GFF786486 GPB786483:GPB786486 GYX786483:GYX786486 HIT786483:HIT786486 HSP786483:HSP786486 ICL786483:ICL786486 IMH786483:IMH786486 IWD786483:IWD786486 JFZ786483:JFZ786486 JPV786483:JPV786486 JZR786483:JZR786486 KJN786483:KJN786486 KTJ786483:KTJ786486 LDF786483:LDF786486 LNB786483:LNB786486 LWX786483:LWX786486 MGT786483:MGT786486 MQP786483:MQP786486 NAL786483:NAL786486 NKH786483:NKH786486 NUD786483:NUD786486 ODZ786483:ODZ786486 ONV786483:ONV786486 OXR786483:OXR786486 PHN786483:PHN786486 PRJ786483:PRJ786486 QBF786483:QBF786486 QLB786483:QLB786486 QUX786483:QUX786486 RET786483:RET786486 ROP786483:ROP786486 RYL786483:RYL786486 SIH786483:SIH786486 SSD786483:SSD786486 TBZ786483:TBZ786486 TLV786483:TLV786486 TVR786483:TVR786486 UFN786483:UFN786486 UPJ786483:UPJ786486 UZF786483:UZF786486 VJB786483:VJB786486 VSX786483:VSX786486 WCT786483:WCT786486 WMP786483:WMP786486 WWL786483:WWL786486 AD852019:AD852022 JZ852019:JZ852022 TV852019:TV852022 ADR852019:ADR852022 ANN852019:ANN852022 AXJ852019:AXJ852022 BHF852019:BHF852022 BRB852019:BRB852022 CAX852019:CAX852022 CKT852019:CKT852022 CUP852019:CUP852022 DEL852019:DEL852022 DOH852019:DOH852022 DYD852019:DYD852022 EHZ852019:EHZ852022 ERV852019:ERV852022 FBR852019:FBR852022 FLN852019:FLN852022 FVJ852019:FVJ852022 GFF852019:GFF852022 GPB852019:GPB852022 GYX852019:GYX852022 HIT852019:HIT852022 HSP852019:HSP852022 ICL852019:ICL852022 IMH852019:IMH852022 IWD852019:IWD852022 JFZ852019:JFZ852022 JPV852019:JPV852022 JZR852019:JZR852022 KJN852019:KJN852022 KTJ852019:KTJ852022 LDF852019:LDF852022 LNB852019:LNB852022 LWX852019:LWX852022 MGT852019:MGT852022 MQP852019:MQP852022 NAL852019:NAL852022 NKH852019:NKH852022 NUD852019:NUD852022 ODZ852019:ODZ852022 ONV852019:ONV852022 OXR852019:OXR852022 PHN852019:PHN852022 PRJ852019:PRJ852022 QBF852019:QBF852022 QLB852019:QLB852022 QUX852019:QUX852022 RET852019:RET852022 ROP852019:ROP852022 RYL852019:RYL852022 SIH852019:SIH852022 SSD852019:SSD852022 TBZ852019:TBZ852022 TLV852019:TLV852022 TVR852019:TVR852022 UFN852019:UFN852022 UPJ852019:UPJ852022 UZF852019:UZF852022 VJB852019:VJB852022 VSX852019:VSX852022 WCT852019:WCT852022 WMP852019:WMP852022 WWL852019:WWL852022 AD917555:AD917558 JZ917555:JZ917558 TV917555:TV917558 ADR917555:ADR917558 ANN917555:ANN917558 AXJ917555:AXJ917558 BHF917555:BHF917558 BRB917555:BRB917558 CAX917555:CAX917558 CKT917555:CKT917558 CUP917555:CUP917558 DEL917555:DEL917558 DOH917555:DOH917558 DYD917555:DYD917558 EHZ917555:EHZ917558 ERV917555:ERV917558 FBR917555:FBR917558 FLN917555:FLN917558 FVJ917555:FVJ917558 GFF917555:GFF917558 GPB917555:GPB917558 GYX917555:GYX917558 HIT917555:HIT917558 HSP917555:HSP917558 ICL917555:ICL917558 IMH917555:IMH917558 IWD917555:IWD917558 JFZ917555:JFZ917558 JPV917555:JPV917558 JZR917555:JZR917558 KJN917555:KJN917558 KTJ917555:KTJ917558 LDF917555:LDF917558 LNB917555:LNB917558 LWX917555:LWX917558 MGT917555:MGT917558 MQP917555:MQP917558 NAL917555:NAL917558 NKH917555:NKH917558 NUD917555:NUD917558 ODZ917555:ODZ917558 ONV917555:ONV917558 OXR917555:OXR917558 PHN917555:PHN917558 PRJ917555:PRJ917558 QBF917555:QBF917558 QLB917555:QLB917558 QUX917555:QUX917558 RET917555:RET917558 ROP917555:ROP917558 RYL917555:RYL917558 SIH917555:SIH917558 SSD917555:SSD917558 TBZ917555:TBZ917558 TLV917555:TLV917558 TVR917555:TVR917558 UFN917555:UFN917558 UPJ917555:UPJ917558 UZF917555:UZF917558 VJB917555:VJB917558 VSX917555:VSX917558 WCT917555:WCT917558 WMP917555:WMP917558 WWL917555:WWL917558 AD983091:AD983094 JZ983091:JZ983094 TV983091:TV983094 ADR983091:ADR983094 ANN983091:ANN983094 AXJ983091:AXJ983094 BHF983091:BHF983094 BRB983091:BRB983094 CAX983091:CAX983094 CKT983091:CKT983094 CUP983091:CUP983094 DEL983091:DEL983094 DOH983091:DOH983094 DYD983091:DYD983094 EHZ983091:EHZ983094 ERV983091:ERV983094 FBR983091:FBR983094 FLN983091:FLN983094 FVJ983091:FVJ983094 GFF983091:GFF983094 GPB983091:GPB983094 GYX983091:GYX983094 HIT983091:HIT983094 HSP983091:HSP983094 ICL983091:ICL983094 IMH983091:IMH983094 IWD983091:IWD983094 JFZ983091:JFZ983094 JPV983091:JPV983094 JZR983091:JZR983094 KJN983091:KJN983094 KTJ983091:KTJ983094 LDF983091:LDF983094 LNB983091:LNB983094 LWX983091:LWX983094 MGT983091:MGT983094 MQP983091:MQP983094 NAL983091:NAL983094 NKH983091:NKH983094 NUD983091:NUD983094 ODZ983091:ODZ983094 ONV983091:ONV983094 OXR983091:OXR983094 PHN983091:PHN983094 PRJ983091:PRJ983094 QBF983091:QBF983094 QLB983091:QLB983094 QUX983091:QUX983094 RET983091:RET983094 ROP983091:ROP983094 RYL983091:RYL983094 SIH983091:SIH983094 SSD983091:SSD983094 TBZ983091:TBZ983094 TLV983091:TLV983094 TVR983091:TVR983094 UFN983091:UFN983094 UPJ983091:UPJ983094 UZF983091:UZF983094 VJB983091:VJB983094 VSX983091:VSX983094 WCT983091:WCT983094 WMP983091:WMP983094 WWL983091:WWL983094">
      <formula1>0</formula1>
      <formula2>17</formula2>
    </dataValidation>
    <dataValidation type="whole" allowBlank="1" showInputMessage="1" showErrorMessage="1" sqref="B39:E47 IX39:JA47 ST39:SW47 ACP39:ACS47 AML39:AMO47 AWH39:AWK47 BGD39:BGG47 BPZ39:BQC47 BZV39:BZY47 CJR39:CJU47 CTN39:CTQ47 DDJ39:DDM47 DNF39:DNI47 DXB39:DXE47 EGX39:EHA47 EQT39:EQW47 FAP39:FAS47 FKL39:FKO47 FUH39:FUK47 GED39:GEG47 GNZ39:GOC47 GXV39:GXY47 HHR39:HHU47 HRN39:HRQ47 IBJ39:IBM47 ILF39:ILI47 IVB39:IVE47 JEX39:JFA47 JOT39:JOW47 JYP39:JYS47 KIL39:KIO47 KSH39:KSK47 LCD39:LCG47 LLZ39:LMC47 LVV39:LVY47 MFR39:MFU47 MPN39:MPQ47 MZJ39:MZM47 NJF39:NJI47 NTB39:NTE47 OCX39:ODA47 OMT39:OMW47 OWP39:OWS47 PGL39:PGO47 PQH39:PQK47 QAD39:QAG47 QJZ39:QKC47 QTV39:QTY47 RDR39:RDU47 RNN39:RNQ47 RXJ39:RXM47 SHF39:SHI47 SRB39:SRE47 TAX39:TBA47 TKT39:TKW47 TUP39:TUS47 UEL39:UEO47 UOH39:UOK47 UYD39:UYG47 VHZ39:VIC47 VRV39:VRY47 WBR39:WBU47 WLN39:WLQ47 WVJ39:WVM47 B65574:E65582 IX65574:JA65582 ST65574:SW65582 ACP65574:ACS65582 AML65574:AMO65582 AWH65574:AWK65582 BGD65574:BGG65582 BPZ65574:BQC65582 BZV65574:BZY65582 CJR65574:CJU65582 CTN65574:CTQ65582 DDJ65574:DDM65582 DNF65574:DNI65582 DXB65574:DXE65582 EGX65574:EHA65582 EQT65574:EQW65582 FAP65574:FAS65582 FKL65574:FKO65582 FUH65574:FUK65582 GED65574:GEG65582 GNZ65574:GOC65582 GXV65574:GXY65582 HHR65574:HHU65582 HRN65574:HRQ65582 IBJ65574:IBM65582 ILF65574:ILI65582 IVB65574:IVE65582 JEX65574:JFA65582 JOT65574:JOW65582 JYP65574:JYS65582 KIL65574:KIO65582 KSH65574:KSK65582 LCD65574:LCG65582 LLZ65574:LMC65582 LVV65574:LVY65582 MFR65574:MFU65582 MPN65574:MPQ65582 MZJ65574:MZM65582 NJF65574:NJI65582 NTB65574:NTE65582 OCX65574:ODA65582 OMT65574:OMW65582 OWP65574:OWS65582 PGL65574:PGO65582 PQH65574:PQK65582 QAD65574:QAG65582 QJZ65574:QKC65582 QTV65574:QTY65582 RDR65574:RDU65582 RNN65574:RNQ65582 RXJ65574:RXM65582 SHF65574:SHI65582 SRB65574:SRE65582 TAX65574:TBA65582 TKT65574:TKW65582 TUP65574:TUS65582 UEL65574:UEO65582 UOH65574:UOK65582 UYD65574:UYG65582 VHZ65574:VIC65582 VRV65574:VRY65582 WBR65574:WBU65582 WLN65574:WLQ65582 WVJ65574:WVM65582 B131110:E131118 IX131110:JA131118 ST131110:SW131118 ACP131110:ACS131118 AML131110:AMO131118 AWH131110:AWK131118 BGD131110:BGG131118 BPZ131110:BQC131118 BZV131110:BZY131118 CJR131110:CJU131118 CTN131110:CTQ131118 DDJ131110:DDM131118 DNF131110:DNI131118 DXB131110:DXE131118 EGX131110:EHA131118 EQT131110:EQW131118 FAP131110:FAS131118 FKL131110:FKO131118 FUH131110:FUK131118 GED131110:GEG131118 GNZ131110:GOC131118 GXV131110:GXY131118 HHR131110:HHU131118 HRN131110:HRQ131118 IBJ131110:IBM131118 ILF131110:ILI131118 IVB131110:IVE131118 JEX131110:JFA131118 JOT131110:JOW131118 JYP131110:JYS131118 KIL131110:KIO131118 KSH131110:KSK131118 LCD131110:LCG131118 LLZ131110:LMC131118 LVV131110:LVY131118 MFR131110:MFU131118 MPN131110:MPQ131118 MZJ131110:MZM131118 NJF131110:NJI131118 NTB131110:NTE131118 OCX131110:ODA131118 OMT131110:OMW131118 OWP131110:OWS131118 PGL131110:PGO131118 PQH131110:PQK131118 QAD131110:QAG131118 QJZ131110:QKC131118 QTV131110:QTY131118 RDR131110:RDU131118 RNN131110:RNQ131118 RXJ131110:RXM131118 SHF131110:SHI131118 SRB131110:SRE131118 TAX131110:TBA131118 TKT131110:TKW131118 TUP131110:TUS131118 UEL131110:UEO131118 UOH131110:UOK131118 UYD131110:UYG131118 VHZ131110:VIC131118 VRV131110:VRY131118 WBR131110:WBU131118 WLN131110:WLQ131118 WVJ131110:WVM131118 B196646:E196654 IX196646:JA196654 ST196646:SW196654 ACP196646:ACS196654 AML196646:AMO196654 AWH196646:AWK196654 BGD196646:BGG196654 BPZ196646:BQC196654 BZV196646:BZY196654 CJR196646:CJU196654 CTN196646:CTQ196654 DDJ196646:DDM196654 DNF196646:DNI196654 DXB196646:DXE196654 EGX196646:EHA196654 EQT196646:EQW196654 FAP196646:FAS196654 FKL196646:FKO196654 FUH196646:FUK196654 GED196646:GEG196654 GNZ196646:GOC196654 GXV196646:GXY196654 HHR196646:HHU196654 HRN196646:HRQ196654 IBJ196646:IBM196654 ILF196646:ILI196654 IVB196646:IVE196654 JEX196646:JFA196654 JOT196646:JOW196654 JYP196646:JYS196654 KIL196646:KIO196654 KSH196646:KSK196654 LCD196646:LCG196654 LLZ196646:LMC196654 LVV196646:LVY196654 MFR196646:MFU196654 MPN196646:MPQ196654 MZJ196646:MZM196654 NJF196646:NJI196654 NTB196646:NTE196654 OCX196646:ODA196654 OMT196646:OMW196654 OWP196646:OWS196654 PGL196646:PGO196654 PQH196646:PQK196654 QAD196646:QAG196654 QJZ196646:QKC196654 QTV196646:QTY196654 RDR196646:RDU196654 RNN196646:RNQ196654 RXJ196646:RXM196654 SHF196646:SHI196654 SRB196646:SRE196654 TAX196646:TBA196654 TKT196646:TKW196654 TUP196646:TUS196654 UEL196646:UEO196654 UOH196646:UOK196654 UYD196646:UYG196654 VHZ196646:VIC196654 VRV196646:VRY196654 WBR196646:WBU196654 WLN196646:WLQ196654 WVJ196646:WVM196654 B262182:E262190 IX262182:JA262190 ST262182:SW262190 ACP262182:ACS262190 AML262182:AMO262190 AWH262182:AWK262190 BGD262182:BGG262190 BPZ262182:BQC262190 BZV262182:BZY262190 CJR262182:CJU262190 CTN262182:CTQ262190 DDJ262182:DDM262190 DNF262182:DNI262190 DXB262182:DXE262190 EGX262182:EHA262190 EQT262182:EQW262190 FAP262182:FAS262190 FKL262182:FKO262190 FUH262182:FUK262190 GED262182:GEG262190 GNZ262182:GOC262190 GXV262182:GXY262190 HHR262182:HHU262190 HRN262182:HRQ262190 IBJ262182:IBM262190 ILF262182:ILI262190 IVB262182:IVE262190 JEX262182:JFA262190 JOT262182:JOW262190 JYP262182:JYS262190 KIL262182:KIO262190 KSH262182:KSK262190 LCD262182:LCG262190 LLZ262182:LMC262190 LVV262182:LVY262190 MFR262182:MFU262190 MPN262182:MPQ262190 MZJ262182:MZM262190 NJF262182:NJI262190 NTB262182:NTE262190 OCX262182:ODA262190 OMT262182:OMW262190 OWP262182:OWS262190 PGL262182:PGO262190 PQH262182:PQK262190 QAD262182:QAG262190 QJZ262182:QKC262190 QTV262182:QTY262190 RDR262182:RDU262190 RNN262182:RNQ262190 RXJ262182:RXM262190 SHF262182:SHI262190 SRB262182:SRE262190 TAX262182:TBA262190 TKT262182:TKW262190 TUP262182:TUS262190 UEL262182:UEO262190 UOH262182:UOK262190 UYD262182:UYG262190 VHZ262182:VIC262190 VRV262182:VRY262190 WBR262182:WBU262190 WLN262182:WLQ262190 WVJ262182:WVM262190 B327718:E327726 IX327718:JA327726 ST327718:SW327726 ACP327718:ACS327726 AML327718:AMO327726 AWH327718:AWK327726 BGD327718:BGG327726 BPZ327718:BQC327726 BZV327718:BZY327726 CJR327718:CJU327726 CTN327718:CTQ327726 DDJ327718:DDM327726 DNF327718:DNI327726 DXB327718:DXE327726 EGX327718:EHA327726 EQT327718:EQW327726 FAP327718:FAS327726 FKL327718:FKO327726 FUH327718:FUK327726 GED327718:GEG327726 GNZ327718:GOC327726 GXV327718:GXY327726 HHR327718:HHU327726 HRN327718:HRQ327726 IBJ327718:IBM327726 ILF327718:ILI327726 IVB327718:IVE327726 JEX327718:JFA327726 JOT327718:JOW327726 JYP327718:JYS327726 KIL327718:KIO327726 KSH327718:KSK327726 LCD327718:LCG327726 LLZ327718:LMC327726 LVV327718:LVY327726 MFR327718:MFU327726 MPN327718:MPQ327726 MZJ327718:MZM327726 NJF327718:NJI327726 NTB327718:NTE327726 OCX327718:ODA327726 OMT327718:OMW327726 OWP327718:OWS327726 PGL327718:PGO327726 PQH327718:PQK327726 QAD327718:QAG327726 QJZ327718:QKC327726 QTV327718:QTY327726 RDR327718:RDU327726 RNN327718:RNQ327726 RXJ327718:RXM327726 SHF327718:SHI327726 SRB327718:SRE327726 TAX327718:TBA327726 TKT327718:TKW327726 TUP327718:TUS327726 UEL327718:UEO327726 UOH327718:UOK327726 UYD327718:UYG327726 VHZ327718:VIC327726 VRV327718:VRY327726 WBR327718:WBU327726 WLN327718:WLQ327726 WVJ327718:WVM327726 B393254:E393262 IX393254:JA393262 ST393254:SW393262 ACP393254:ACS393262 AML393254:AMO393262 AWH393254:AWK393262 BGD393254:BGG393262 BPZ393254:BQC393262 BZV393254:BZY393262 CJR393254:CJU393262 CTN393254:CTQ393262 DDJ393254:DDM393262 DNF393254:DNI393262 DXB393254:DXE393262 EGX393254:EHA393262 EQT393254:EQW393262 FAP393254:FAS393262 FKL393254:FKO393262 FUH393254:FUK393262 GED393254:GEG393262 GNZ393254:GOC393262 GXV393254:GXY393262 HHR393254:HHU393262 HRN393254:HRQ393262 IBJ393254:IBM393262 ILF393254:ILI393262 IVB393254:IVE393262 JEX393254:JFA393262 JOT393254:JOW393262 JYP393254:JYS393262 KIL393254:KIO393262 KSH393254:KSK393262 LCD393254:LCG393262 LLZ393254:LMC393262 LVV393254:LVY393262 MFR393254:MFU393262 MPN393254:MPQ393262 MZJ393254:MZM393262 NJF393254:NJI393262 NTB393254:NTE393262 OCX393254:ODA393262 OMT393254:OMW393262 OWP393254:OWS393262 PGL393254:PGO393262 PQH393254:PQK393262 QAD393254:QAG393262 QJZ393254:QKC393262 QTV393254:QTY393262 RDR393254:RDU393262 RNN393254:RNQ393262 RXJ393254:RXM393262 SHF393254:SHI393262 SRB393254:SRE393262 TAX393254:TBA393262 TKT393254:TKW393262 TUP393254:TUS393262 UEL393254:UEO393262 UOH393254:UOK393262 UYD393254:UYG393262 VHZ393254:VIC393262 VRV393254:VRY393262 WBR393254:WBU393262 WLN393254:WLQ393262 WVJ393254:WVM393262 B458790:E458798 IX458790:JA458798 ST458790:SW458798 ACP458790:ACS458798 AML458790:AMO458798 AWH458790:AWK458798 BGD458790:BGG458798 BPZ458790:BQC458798 BZV458790:BZY458798 CJR458790:CJU458798 CTN458790:CTQ458798 DDJ458790:DDM458798 DNF458790:DNI458798 DXB458790:DXE458798 EGX458790:EHA458798 EQT458790:EQW458798 FAP458790:FAS458798 FKL458790:FKO458798 FUH458790:FUK458798 GED458790:GEG458798 GNZ458790:GOC458798 GXV458790:GXY458798 HHR458790:HHU458798 HRN458790:HRQ458798 IBJ458790:IBM458798 ILF458790:ILI458798 IVB458790:IVE458798 JEX458790:JFA458798 JOT458790:JOW458798 JYP458790:JYS458798 KIL458790:KIO458798 KSH458790:KSK458798 LCD458790:LCG458798 LLZ458790:LMC458798 LVV458790:LVY458798 MFR458790:MFU458798 MPN458790:MPQ458798 MZJ458790:MZM458798 NJF458790:NJI458798 NTB458790:NTE458798 OCX458790:ODA458798 OMT458790:OMW458798 OWP458790:OWS458798 PGL458790:PGO458798 PQH458790:PQK458798 QAD458790:QAG458798 QJZ458790:QKC458798 QTV458790:QTY458798 RDR458790:RDU458798 RNN458790:RNQ458798 RXJ458790:RXM458798 SHF458790:SHI458798 SRB458790:SRE458798 TAX458790:TBA458798 TKT458790:TKW458798 TUP458790:TUS458798 UEL458790:UEO458798 UOH458790:UOK458798 UYD458790:UYG458798 VHZ458790:VIC458798 VRV458790:VRY458798 WBR458790:WBU458798 WLN458790:WLQ458798 WVJ458790:WVM458798 B524326:E524334 IX524326:JA524334 ST524326:SW524334 ACP524326:ACS524334 AML524326:AMO524334 AWH524326:AWK524334 BGD524326:BGG524334 BPZ524326:BQC524334 BZV524326:BZY524334 CJR524326:CJU524334 CTN524326:CTQ524334 DDJ524326:DDM524334 DNF524326:DNI524334 DXB524326:DXE524334 EGX524326:EHA524334 EQT524326:EQW524334 FAP524326:FAS524334 FKL524326:FKO524334 FUH524326:FUK524334 GED524326:GEG524334 GNZ524326:GOC524334 GXV524326:GXY524334 HHR524326:HHU524334 HRN524326:HRQ524334 IBJ524326:IBM524334 ILF524326:ILI524334 IVB524326:IVE524334 JEX524326:JFA524334 JOT524326:JOW524334 JYP524326:JYS524334 KIL524326:KIO524334 KSH524326:KSK524334 LCD524326:LCG524334 LLZ524326:LMC524334 LVV524326:LVY524334 MFR524326:MFU524334 MPN524326:MPQ524334 MZJ524326:MZM524334 NJF524326:NJI524334 NTB524326:NTE524334 OCX524326:ODA524334 OMT524326:OMW524334 OWP524326:OWS524334 PGL524326:PGO524334 PQH524326:PQK524334 QAD524326:QAG524334 QJZ524326:QKC524334 QTV524326:QTY524334 RDR524326:RDU524334 RNN524326:RNQ524334 RXJ524326:RXM524334 SHF524326:SHI524334 SRB524326:SRE524334 TAX524326:TBA524334 TKT524326:TKW524334 TUP524326:TUS524334 UEL524326:UEO524334 UOH524326:UOK524334 UYD524326:UYG524334 VHZ524326:VIC524334 VRV524326:VRY524334 WBR524326:WBU524334 WLN524326:WLQ524334 WVJ524326:WVM524334 B589862:E589870 IX589862:JA589870 ST589862:SW589870 ACP589862:ACS589870 AML589862:AMO589870 AWH589862:AWK589870 BGD589862:BGG589870 BPZ589862:BQC589870 BZV589862:BZY589870 CJR589862:CJU589870 CTN589862:CTQ589870 DDJ589862:DDM589870 DNF589862:DNI589870 DXB589862:DXE589870 EGX589862:EHA589870 EQT589862:EQW589870 FAP589862:FAS589870 FKL589862:FKO589870 FUH589862:FUK589870 GED589862:GEG589870 GNZ589862:GOC589870 GXV589862:GXY589870 HHR589862:HHU589870 HRN589862:HRQ589870 IBJ589862:IBM589870 ILF589862:ILI589870 IVB589862:IVE589870 JEX589862:JFA589870 JOT589862:JOW589870 JYP589862:JYS589870 KIL589862:KIO589870 KSH589862:KSK589870 LCD589862:LCG589870 LLZ589862:LMC589870 LVV589862:LVY589870 MFR589862:MFU589870 MPN589862:MPQ589870 MZJ589862:MZM589870 NJF589862:NJI589870 NTB589862:NTE589870 OCX589862:ODA589870 OMT589862:OMW589870 OWP589862:OWS589870 PGL589862:PGO589870 PQH589862:PQK589870 QAD589862:QAG589870 QJZ589862:QKC589870 QTV589862:QTY589870 RDR589862:RDU589870 RNN589862:RNQ589870 RXJ589862:RXM589870 SHF589862:SHI589870 SRB589862:SRE589870 TAX589862:TBA589870 TKT589862:TKW589870 TUP589862:TUS589870 UEL589862:UEO589870 UOH589862:UOK589870 UYD589862:UYG589870 VHZ589862:VIC589870 VRV589862:VRY589870 WBR589862:WBU589870 WLN589862:WLQ589870 WVJ589862:WVM589870 B655398:E655406 IX655398:JA655406 ST655398:SW655406 ACP655398:ACS655406 AML655398:AMO655406 AWH655398:AWK655406 BGD655398:BGG655406 BPZ655398:BQC655406 BZV655398:BZY655406 CJR655398:CJU655406 CTN655398:CTQ655406 DDJ655398:DDM655406 DNF655398:DNI655406 DXB655398:DXE655406 EGX655398:EHA655406 EQT655398:EQW655406 FAP655398:FAS655406 FKL655398:FKO655406 FUH655398:FUK655406 GED655398:GEG655406 GNZ655398:GOC655406 GXV655398:GXY655406 HHR655398:HHU655406 HRN655398:HRQ655406 IBJ655398:IBM655406 ILF655398:ILI655406 IVB655398:IVE655406 JEX655398:JFA655406 JOT655398:JOW655406 JYP655398:JYS655406 KIL655398:KIO655406 KSH655398:KSK655406 LCD655398:LCG655406 LLZ655398:LMC655406 LVV655398:LVY655406 MFR655398:MFU655406 MPN655398:MPQ655406 MZJ655398:MZM655406 NJF655398:NJI655406 NTB655398:NTE655406 OCX655398:ODA655406 OMT655398:OMW655406 OWP655398:OWS655406 PGL655398:PGO655406 PQH655398:PQK655406 QAD655398:QAG655406 QJZ655398:QKC655406 QTV655398:QTY655406 RDR655398:RDU655406 RNN655398:RNQ655406 RXJ655398:RXM655406 SHF655398:SHI655406 SRB655398:SRE655406 TAX655398:TBA655406 TKT655398:TKW655406 TUP655398:TUS655406 UEL655398:UEO655406 UOH655398:UOK655406 UYD655398:UYG655406 VHZ655398:VIC655406 VRV655398:VRY655406 WBR655398:WBU655406 WLN655398:WLQ655406 WVJ655398:WVM655406 B720934:E720942 IX720934:JA720942 ST720934:SW720942 ACP720934:ACS720942 AML720934:AMO720942 AWH720934:AWK720942 BGD720934:BGG720942 BPZ720934:BQC720942 BZV720934:BZY720942 CJR720934:CJU720942 CTN720934:CTQ720942 DDJ720934:DDM720942 DNF720934:DNI720942 DXB720934:DXE720942 EGX720934:EHA720942 EQT720934:EQW720942 FAP720934:FAS720942 FKL720934:FKO720942 FUH720934:FUK720942 GED720934:GEG720942 GNZ720934:GOC720942 GXV720934:GXY720942 HHR720934:HHU720942 HRN720934:HRQ720942 IBJ720934:IBM720942 ILF720934:ILI720942 IVB720934:IVE720942 JEX720934:JFA720942 JOT720934:JOW720942 JYP720934:JYS720942 KIL720934:KIO720942 KSH720934:KSK720942 LCD720934:LCG720942 LLZ720934:LMC720942 LVV720934:LVY720942 MFR720934:MFU720942 MPN720934:MPQ720942 MZJ720934:MZM720942 NJF720934:NJI720942 NTB720934:NTE720942 OCX720934:ODA720942 OMT720934:OMW720942 OWP720934:OWS720942 PGL720934:PGO720942 PQH720934:PQK720942 QAD720934:QAG720942 QJZ720934:QKC720942 QTV720934:QTY720942 RDR720934:RDU720942 RNN720934:RNQ720942 RXJ720934:RXM720942 SHF720934:SHI720942 SRB720934:SRE720942 TAX720934:TBA720942 TKT720934:TKW720942 TUP720934:TUS720942 UEL720934:UEO720942 UOH720934:UOK720942 UYD720934:UYG720942 VHZ720934:VIC720942 VRV720934:VRY720942 WBR720934:WBU720942 WLN720934:WLQ720942 WVJ720934:WVM720942 B786470:E786478 IX786470:JA786478 ST786470:SW786478 ACP786470:ACS786478 AML786470:AMO786478 AWH786470:AWK786478 BGD786470:BGG786478 BPZ786470:BQC786478 BZV786470:BZY786478 CJR786470:CJU786478 CTN786470:CTQ786478 DDJ786470:DDM786478 DNF786470:DNI786478 DXB786470:DXE786478 EGX786470:EHA786478 EQT786470:EQW786478 FAP786470:FAS786478 FKL786470:FKO786478 FUH786470:FUK786478 GED786470:GEG786478 GNZ786470:GOC786478 GXV786470:GXY786478 HHR786470:HHU786478 HRN786470:HRQ786478 IBJ786470:IBM786478 ILF786470:ILI786478 IVB786470:IVE786478 JEX786470:JFA786478 JOT786470:JOW786478 JYP786470:JYS786478 KIL786470:KIO786478 KSH786470:KSK786478 LCD786470:LCG786478 LLZ786470:LMC786478 LVV786470:LVY786478 MFR786470:MFU786478 MPN786470:MPQ786478 MZJ786470:MZM786478 NJF786470:NJI786478 NTB786470:NTE786478 OCX786470:ODA786478 OMT786470:OMW786478 OWP786470:OWS786478 PGL786470:PGO786478 PQH786470:PQK786478 QAD786470:QAG786478 QJZ786470:QKC786478 QTV786470:QTY786478 RDR786470:RDU786478 RNN786470:RNQ786478 RXJ786470:RXM786478 SHF786470:SHI786478 SRB786470:SRE786478 TAX786470:TBA786478 TKT786470:TKW786478 TUP786470:TUS786478 UEL786470:UEO786478 UOH786470:UOK786478 UYD786470:UYG786478 VHZ786470:VIC786478 VRV786470:VRY786478 WBR786470:WBU786478 WLN786470:WLQ786478 WVJ786470:WVM786478 B852006:E852014 IX852006:JA852014 ST852006:SW852014 ACP852006:ACS852014 AML852006:AMO852014 AWH852006:AWK852014 BGD852006:BGG852014 BPZ852006:BQC852014 BZV852006:BZY852014 CJR852006:CJU852014 CTN852006:CTQ852014 DDJ852006:DDM852014 DNF852006:DNI852014 DXB852006:DXE852014 EGX852006:EHA852014 EQT852006:EQW852014 FAP852006:FAS852014 FKL852006:FKO852014 FUH852006:FUK852014 GED852006:GEG852014 GNZ852006:GOC852014 GXV852006:GXY852014 HHR852006:HHU852014 HRN852006:HRQ852014 IBJ852006:IBM852014 ILF852006:ILI852014 IVB852006:IVE852014 JEX852006:JFA852014 JOT852006:JOW852014 JYP852006:JYS852014 KIL852006:KIO852014 KSH852006:KSK852014 LCD852006:LCG852014 LLZ852006:LMC852014 LVV852006:LVY852014 MFR852006:MFU852014 MPN852006:MPQ852014 MZJ852006:MZM852014 NJF852006:NJI852014 NTB852006:NTE852014 OCX852006:ODA852014 OMT852006:OMW852014 OWP852006:OWS852014 PGL852006:PGO852014 PQH852006:PQK852014 QAD852006:QAG852014 QJZ852006:QKC852014 QTV852006:QTY852014 RDR852006:RDU852014 RNN852006:RNQ852014 RXJ852006:RXM852014 SHF852006:SHI852014 SRB852006:SRE852014 TAX852006:TBA852014 TKT852006:TKW852014 TUP852006:TUS852014 UEL852006:UEO852014 UOH852006:UOK852014 UYD852006:UYG852014 VHZ852006:VIC852014 VRV852006:VRY852014 WBR852006:WBU852014 WLN852006:WLQ852014 WVJ852006:WVM852014 B917542:E917550 IX917542:JA917550 ST917542:SW917550 ACP917542:ACS917550 AML917542:AMO917550 AWH917542:AWK917550 BGD917542:BGG917550 BPZ917542:BQC917550 BZV917542:BZY917550 CJR917542:CJU917550 CTN917542:CTQ917550 DDJ917542:DDM917550 DNF917542:DNI917550 DXB917542:DXE917550 EGX917542:EHA917550 EQT917542:EQW917550 FAP917542:FAS917550 FKL917542:FKO917550 FUH917542:FUK917550 GED917542:GEG917550 GNZ917542:GOC917550 GXV917542:GXY917550 HHR917542:HHU917550 HRN917542:HRQ917550 IBJ917542:IBM917550 ILF917542:ILI917550 IVB917542:IVE917550 JEX917542:JFA917550 JOT917542:JOW917550 JYP917542:JYS917550 KIL917542:KIO917550 KSH917542:KSK917550 LCD917542:LCG917550 LLZ917542:LMC917550 LVV917542:LVY917550 MFR917542:MFU917550 MPN917542:MPQ917550 MZJ917542:MZM917550 NJF917542:NJI917550 NTB917542:NTE917550 OCX917542:ODA917550 OMT917542:OMW917550 OWP917542:OWS917550 PGL917542:PGO917550 PQH917542:PQK917550 QAD917542:QAG917550 QJZ917542:QKC917550 QTV917542:QTY917550 RDR917542:RDU917550 RNN917542:RNQ917550 RXJ917542:RXM917550 SHF917542:SHI917550 SRB917542:SRE917550 TAX917542:TBA917550 TKT917542:TKW917550 TUP917542:TUS917550 UEL917542:UEO917550 UOH917542:UOK917550 UYD917542:UYG917550 VHZ917542:VIC917550 VRV917542:VRY917550 WBR917542:WBU917550 WLN917542:WLQ917550 WVJ917542:WVM917550 B983078:E983086 IX983078:JA983086 ST983078:SW983086 ACP983078:ACS983086 AML983078:AMO983086 AWH983078:AWK983086 BGD983078:BGG983086 BPZ983078:BQC983086 BZV983078:BZY983086 CJR983078:CJU983086 CTN983078:CTQ983086 DDJ983078:DDM983086 DNF983078:DNI983086 DXB983078:DXE983086 EGX983078:EHA983086 EQT983078:EQW983086 FAP983078:FAS983086 FKL983078:FKO983086 FUH983078:FUK983086 GED983078:GEG983086 GNZ983078:GOC983086 GXV983078:GXY983086 HHR983078:HHU983086 HRN983078:HRQ983086 IBJ983078:IBM983086 ILF983078:ILI983086 IVB983078:IVE983086 JEX983078:JFA983086 JOT983078:JOW983086 JYP983078:JYS983086 KIL983078:KIO983086 KSH983078:KSK983086 LCD983078:LCG983086 LLZ983078:LMC983086 LVV983078:LVY983086 MFR983078:MFU983086 MPN983078:MPQ983086 MZJ983078:MZM983086 NJF983078:NJI983086 NTB983078:NTE983086 OCX983078:ODA983086 OMT983078:OMW983086 OWP983078:OWS983086 PGL983078:PGO983086 PQH983078:PQK983086 QAD983078:QAG983086 QJZ983078:QKC983086 QTV983078:QTY983086 RDR983078:RDU983086 RNN983078:RNQ983086 RXJ983078:RXM983086 SHF983078:SHI983086 SRB983078:SRE983086 TAX983078:TBA983086 TKT983078:TKW983086 TUP983078:TUS983086 UEL983078:UEO983086 UOH983078:UOK983086 UYD983078:UYG983086 VHZ983078:VIC983086 VRV983078:VRY983086 WBR983078:WBU983086 WLN983078:WLQ983086 WVJ983078:WVM983086 J39:M46 JF39:JI46 TB39:TE46 ACX39:ADA46 AMT39:AMW46 AWP39:AWS46 BGL39:BGO46 BQH39:BQK46 CAD39:CAG46 CJZ39:CKC46 CTV39:CTY46 DDR39:DDU46 DNN39:DNQ46 DXJ39:DXM46 EHF39:EHI46 ERB39:ERE46 FAX39:FBA46 FKT39:FKW46 FUP39:FUS46 GEL39:GEO46 GOH39:GOK46 GYD39:GYG46 HHZ39:HIC46 HRV39:HRY46 IBR39:IBU46 ILN39:ILQ46 IVJ39:IVM46 JFF39:JFI46 JPB39:JPE46 JYX39:JZA46 KIT39:KIW46 KSP39:KSS46 LCL39:LCO46 LMH39:LMK46 LWD39:LWG46 MFZ39:MGC46 MPV39:MPY46 MZR39:MZU46 NJN39:NJQ46 NTJ39:NTM46 ODF39:ODI46 ONB39:ONE46 OWX39:OXA46 PGT39:PGW46 PQP39:PQS46 QAL39:QAO46 QKH39:QKK46 QUD39:QUG46 RDZ39:REC46 RNV39:RNY46 RXR39:RXU46 SHN39:SHQ46 SRJ39:SRM46 TBF39:TBI46 TLB39:TLE46 TUX39:TVA46 UET39:UEW46 UOP39:UOS46 UYL39:UYO46 VIH39:VIK46 VSD39:VSG46 WBZ39:WCC46 WLV39:WLY46 WVR39:WVU46 J65574:M65581 JF65574:JI65581 TB65574:TE65581 ACX65574:ADA65581 AMT65574:AMW65581 AWP65574:AWS65581 BGL65574:BGO65581 BQH65574:BQK65581 CAD65574:CAG65581 CJZ65574:CKC65581 CTV65574:CTY65581 DDR65574:DDU65581 DNN65574:DNQ65581 DXJ65574:DXM65581 EHF65574:EHI65581 ERB65574:ERE65581 FAX65574:FBA65581 FKT65574:FKW65581 FUP65574:FUS65581 GEL65574:GEO65581 GOH65574:GOK65581 GYD65574:GYG65581 HHZ65574:HIC65581 HRV65574:HRY65581 IBR65574:IBU65581 ILN65574:ILQ65581 IVJ65574:IVM65581 JFF65574:JFI65581 JPB65574:JPE65581 JYX65574:JZA65581 KIT65574:KIW65581 KSP65574:KSS65581 LCL65574:LCO65581 LMH65574:LMK65581 LWD65574:LWG65581 MFZ65574:MGC65581 MPV65574:MPY65581 MZR65574:MZU65581 NJN65574:NJQ65581 NTJ65574:NTM65581 ODF65574:ODI65581 ONB65574:ONE65581 OWX65574:OXA65581 PGT65574:PGW65581 PQP65574:PQS65581 QAL65574:QAO65581 QKH65574:QKK65581 QUD65574:QUG65581 RDZ65574:REC65581 RNV65574:RNY65581 RXR65574:RXU65581 SHN65574:SHQ65581 SRJ65574:SRM65581 TBF65574:TBI65581 TLB65574:TLE65581 TUX65574:TVA65581 UET65574:UEW65581 UOP65574:UOS65581 UYL65574:UYO65581 VIH65574:VIK65581 VSD65574:VSG65581 WBZ65574:WCC65581 WLV65574:WLY65581 WVR65574:WVU65581 J131110:M131117 JF131110:JI131117 TB131110:TE131117 ACX131110:ADA131117 AMT131110:AMW131117 AWP131110:AWS131117 BGL131110:BGO131117 BQH131110:BQK131117 CAD131110:CAG131117 CJZ131110:CKC131117 CTV131110:CTY131117 DDR131110:DDU131117 DNN131110:DNQ131117 DXJ131110:DXM131117 EHF131110:EHI131117 ERB131110:ERE131117 FAX131110:FBA131117 FKT131110:FKW131117 FUP131110:FUS131117 GEL131110:GEO131117 GOH131110:GOK131117 GYD131110:GYG131117 HHZ131110:HIC131117 HRV131110:HRY131117 IBR131110:IBU131117 ILN131110:ILQ131117 IVJ131110:IVM131117 JFF131110:JFI131117 JPB131110:JPE131117 JYX131110:JZA131117 KIT131110:KIW131117 KSP131110:KSS131117 LCL131110:LCO131117 LMH131110:LMK131117 LWD131110:LWG131117 MFZ131110:MGC131117 MPV131110:MPY131117 MZR131110:MZU131117 NJN131110:NJQ131117 NTJ131110:NTM131117 ODF131110:ODI131117 ONB131110:ONE131117 OWX131110:OXA131117 PGT131110:PGW131117 PQP131110:PQS131117 QAL131110:QAO131117 QKH131110:QKK131117 QUD131110:QUG131117 RDZ131110:REC131117 RNV131110:RNY131117 RXR131110:RXU131117 SHN131110:SHQ131117 SRJ131110:SRM131117 TBF131110:TBI131117 TLB131110:TLE131117 TUX131110:TVA131117 UET131110:UEW131117 UOP131110:UOS131117 UYL131110:UYO131117 VIH131110:VIK131117 VSD131110:VSG131117 WBZ131110:WCC131117 WLV131110:WLY131117 WVR131110:WVU131117 J196646:M196653 JF196646:JI196653 TB196646:TE196653 ACX196646:ADA196653 AMT196646:AMW196653 AWP196646:AWS196653 BGL196646:BGO196653 BQH196646:BQK196653 CAD196646:CAG196653 CJZ196646:CKC196653 CTV196646:CTY196653 DDR196646:DDU196653 DNN196646:DNQ196653 DXJ196646:DXM196653 EHF196646:EHI196653 ERB196646:ERE196653 FAX196646:FBA196653 FKT196646:FKW196653 FUP196646:FUS196653 GEL196646:GEO196653 GOH196646:GOK196653 GYD196646:GYG196653 HHZ196646:HIC196653 HRV196646:HRY196653 IBR196646:IBU196653 ILN196646:ILQ196653 IVJ196646:IVM196653 JFF196646:JFI196653 JPB196646:JPE196653 JYX196646:JZA196653 KIT196646:KIW196653 KSP196646:KSS196653 LCL196646:LCO196653 LMH196646:LMK196653 LWD196646:LWG196653 MFZ196646:MGC196653 MPV196646:MPY196653 MZR196646:MZU196653 NJN196646:NJQ196653 NTJ196646:NTM196653 ODF196646:ODI196653 ONB196646:ONE196653 OWX196646:OXA196653 PGT196646:PGW196653 PQP196646:PQS196653 QAL196646:QAO196653 QKH196646:QKK196653 QUD196646:QUG196653 RDZ196646:REC196653 RNV196646:RNY196653 RXR196646:RXU196653 SHN196646:SHQ196653 SRJ196646:SRM196653 TBF196646:TBI196653 TLB196646:TLE196653 TUX196646:TVA196653 UET196646:UEW196653 UOP196646:UOS196653 UYL196646:UYO196653 VIH196646:VIK196653 VSD196646:VSG196653 WBZ196646:WCC196653 WLV196646:WLY196653 WVR196646:WVU196653 J262182:M262189 JF262182:JI262189 TB262182:TE262189 ACX262182:ADA262189 AMT262182:AMW262189 AWP262182:AWS262189 BGL262182:BGO262189 BQH262182:BQK262189 CAD262182:CAG262189 CJZ262182:CKC262189 CTV262182:CTY262189 DDR262182:DDU262189 DNN262182:DNQ262189 DXJ262182:DXM262189 EHF262182:EHI262189 ERB262182:ERE262189 FAX262182:FBA262189 FKT262182:FKW262189 FUP262182:FUS262189 GEL262182:GEO262189 GOH262182:GOK262189 GYD262182:GYG262189 HHZ262182:HIC262189 HRV262182:HRY262189 IBR262182:IBU262189 ILN262182:ILQ262189 IVJ262182:IVM262189 JFF262182:JFI262189 JPB262182:JPE262189 JYX262182:JZA262189 KIT262182:KIW262189 KSP262182:KSS262189 LCL262182:LCO262189 LMH262182:LMK262189 LWD262182:LWG262189 MFZ262182:MGC262189 MPV262182:MPY262189 MZR262182:MZU262189 NJN262182:NJQ262189 NTJ262182:NTM262189 ODF262182:ODI262189 ONB262182:ONE262189 OWX262182:OXA262189 PGT262182:PGW262189 PQP262182:PQS262189 QAL262182:QAO262189 QKH262182:QKK262189 QUD262182:QUG262189 RDZ262182:REC262189 RNV262182:RNY262189 RXR262182:RXU262189 SHN262182:SHQ262189 SRJ262182:SRM262189 TBF262182:TBI262189 TLB262182:TLE262189 TUX262182:TVA262189 UET262182:UEW262189 UOP262182:UOS262189 UYL262182:UYO262189 VIH262182:VIK262189 VSD262182:VSG262189 WBZ262182:WCC262189 WLV262182:WLY262189 WVR262182:WVU262189 J327718:M327725 JF327718:JI327725 TB327718:TE327725 ACX327718:ADA327725 AMT327718:AMW327725 AWP327718:AWS327725 BGL327718:BGO327725 BQH327718:BQK327725 CAD327718:CAG327725 CJZ327718:CKC327725 CTV327718:CTY327725 DDR327718:DDU327725 DNN327718:DNQ327725 DXJ327718:DXM327725 EHF327718:EHI327725 ERB327718:ERE327725 FAX327718:FBA327725 FKT327718:FKW327725 FUP327718:FUS327725 GEL327718:GEO327725 GOH327718:GOK327725 GYD327718:GYG327725 HHZ327718:HIC327725 HRV327718:HRY327725 IBR327718:IBU327725 ILN327718:ILQ327725 IVJ327718:IVM327725 JFF327718:JFI327725 JPB327718:JPE327725 JYX327718:JZA327725 KIT327718:KIW327725 KSP327718:KSS327725 LCL327718:LCO327725 LMH327718:LMK327725 LWD327718:LWG327725 MFZ327718:MGC327725 MPV327718:MPY327725 MZR327718:MZU327725 NJN327718:NJQ327725 NTJ327718:NTM327725 ODF327718:ODI327725 ONB327718:ONE327725 OWX327718:OXA327725 PGT327718:PGW327725 PQP327718:PQS327725 QAL327718:QAO327725 QKH327718:QKK327725 QUD327718:QUG327725 RDZ327718:REC327725 RNV327718:RNY327725 RXR327718:RXU327725 SHN327718:SHQ327725 SRJ327718:SRM327725 TBF327718:TBI327725 TLB327718:TLE327725 TUX327718:TVA327725 UET327718:UEW327725 UOP327718:UOS327725 UYL327718:UYO327725 VIH327718:VIK327725 VSD327718:VSG327725 WBZ327718:WCC327725 WLV327718:WLY327725 WVR327718:WVU327725 J393254:M393261 JF393254:JI393261 TB393254:TE393261 ACX393254:ADA393261 AMT393254:AMW393261 AWP393254:AWS393261 BGL393254:BGO393261 BQH393254:BQK393261 CAD393254:CAG393261 CJZ393254:CKC393261 CTV393254:CTY393261 DDR393254:DDU393261 DNN393254:DNQ393261 DXJ393254:DXM393261 EHF393254:EHI393261 ERB393254:ERE393261 FAX393254:FBA393261 FKT393254:FKW393261 FUP393254:FUS393261 GEL393254:GEO393261 GOH393254:GOK393261 GYD393254:GYG393261 HHZ393254:HIC393261 HRV393254:HRY393261 IBR393254:IBU393261 ILN393254:ILQ393261 IVJ393254:IVM393261 JFF393254:JFI393261 JPB393254:JPE393261 JYX393254:JZA393261 KIT393254:KIW393261 KSP393254:KSS393261 LCL393254:LCO393261 LMH393254:LMK393261 LWD393254:LWG393261 MFZ393254:MGC393261 MPV393254:MPY393261 MZR393254:MZU393261 NJN393254:NJQ393261 NTJ393254:NTM393261 ODF393254:ODI393261 ONB393254:ONE393261 OWX393254:OXA393261 PGT393254:PGW393261 PQP393254:PQS393261 QAL393254:QAO393261 QKH393254:QKK393261 QUD393254:QUG393261 RDZ393254:REC393261 RNV393254:RNY393261 RXR393254:RXU393261 SHN393254:SHQ393261 SRJ393254:SRM393261 TBF393254:TBI393261 TLB393254:TLE393261 TUX393254:TVA393261 UET393254:UEW393261 UOP393254:UOS393261 UYL393254:UYO393261 VIH393254:VIK393261 VSD393254:VSG393261 WBZ393254:WCC393261 WLV393254:WLY393261 WVR393254:WVU393261 J458790:M458797 JF458790:JI458797 TB458790:TE458797 ACX458790:ADA458797 AMT458790:AMW458797 AWP458790:AWS458797 BGL458790:BGO458797 BQH458790:BQK458797 CAD458790:CAG458797 CJZ458790:CKC458797 CTV458790:CTY458797 DDR458790:DDU458797 DNN458790:DNQ458797 DXJ458790:DXM458797 EHF458790:EHI458797 ERB458790:ERE458797 FAX458790:FBA458797 FKT458790:FKW458797 FUP458790:FUS458797 GEL458790:GEO458797 GOH458790:GOK458797 GYD458790:GYG458797 HHZ458790:HIC458797 HRV458790:HRY458797 IBR458790:IBU458797 ILN458790:ILQ458797 IVJ458790:IVM458797 JFF458790:JFI458797 JPB458790:JPE458797 JYX458790:JZA458797 KIT458790:KIW458797 KSP458790:KSS458797 LCL458790:LCO458797 LMH458790:LMK458797 LWD458790:LWG458797 MFZ458790:MGC458797 MPV458790:MPY458797 MZR458790:MZU458797 NJN458790:NJQ458797 NTJ458790:NTM458797 ODF458790:ODI458797 ONB458790:ONE458797 OWX458790:OXA458797 PGT458790:PGW458797 PQP458790:PQS458797 QAL458790:QAO458797 QKH458790:QKK458797 QUD458790:QUG458797 RDZ458790:REC458797 RNV458790:RNY458797 RXR458790:RXU458797 SHN458790:SHQ458797 SRJ458790:SRM458797 TBF458790:TBI458797 TLB458790:TLE458797 TUX458790:TVA458797 UET458790:UEW458797 UOP458790:UOS458797 UYL458790:UYO458797 VIH458790:VIK458797 VSD458790:VSG458797 WBZ458790:WCC458797 WLV458790:WLY458797 WVR458790:WVU458797 J524326:M524333 JF524326:JI524333 TB524326:TE524333 ACX524326:ADA524333 AMT524326:AMW524333 AWP524326:AWS524333 BGL524326:BGO524333 BQH524326:BQK524333 CAD524326:CAG524333 CJZ524326:CKC524333 CTV524326:CTY524333 DDR524326:DDU524333 DNN524326:DNQ524333 DXJ524326:DXM524333 EHF524326:EHI524333 ERB524326:ERE524333 FAX524326:FBA524333 FKT524326:FKW524333 FUP524326:FUS524333 GEL524326:GEO524333 GOH524326:GOK524333 GYD524326:GYG524333 HHZ524326:HIC524333 HRV524326:HRY524333 IBR524326:IBU524333 ILN524326:ILQ524333 IVJ524326:IVM524333 JFF524326:JFI524333 JPB524326:JPE524333 JYX524326:JZA524333 KIT524326:KIW524333 KSP524326:KSS524333 LCL524326:LCO524333 LMH524326:LMK524333 LWD524326:LWG524333 MFZ524326:MGC524333 MPV524326:MPY524333 MZR524326:MZU524333 NJN524326:NJQ524333 NTJ524326:NTM524333 ODF524326:ODI524333 ONB524326:ONE524333 OWX524326:OXA524333 PGT524326:PGW524333 PQP524326:PQS524333 QAL524326:QAO524333 QKH524326:QKK524333 QUD524326:QUG524333 RDZ524326:REC524333 RNV524326:RNY524333 RXR524326:RXU524333 SHN524326:SHQ524333 SRJ524326:SRM524333 TBF524326:TBI524333 TLB524326:TLE524333 TUX524326:TVA524333 UET524326:UEW524333 UOP524326:UOS524333 UYL524326:UYO524333 VIH524326:VIK524333 VSD524326:VSG524333 WBZ524326:WCC524333 WLV524326:WLY524333 WVR524326:WVU524333 J589862:M589869 JF589862:JI589869 TB589862:TE589869 ACX589862:ADA589869 AMT589862:AMW589869 AWP589862:AWS589869 BGL589862:BGO589869 BQH589862:BQK589869 CAD589862:CAG589869 CJZ589862:CKC589869 CTV589862:CTY589869 DDR589862:DDU589869 DNN589862:DNQ589869 DXJ589862:DXM589869 EHF589862:EHI589869 ERB589862:ERE589869 FAX589862:FBA589869 FKT589862:FKW589869 FUP589862:FUS589869 GEL589862:GEO589869 GOH589862:GOK589869 GYD589862:GYG589869 HHZ589862:HIC589869 HRV589862:HRY589869 IBR589862:IBU589869 ILN589862:ILQ589869 IVJ589862:IVM589869 JFF589862:JFI589869 JPB589862:JPE589869 JYX589862:JZA589869 KIT589862:KIW589869 KSP589862:KSS589869 LCL589862:LCO589869 LMH589862:LMK589869 LWD589862:LWG589869 MFZ589862:MGC589869 MPV589862:MPY589869 MZR589862:MZU589869 NJN589862:NJQ589869 NTJ589862:NTM589869 ODF589862:ODI589869 ONB589862:ONE589869 OWX589862:OXA589869 PGT589862:PGW589869 PQP589862:PQS589869 QAL589862:QAO589869 QKH589862:QKK589869 QUD589862:QUG589869 RDZ589862:REC589869 RNV589862:RNY589869 RXR589862:RXU589869 SHN589862:SHQ589869 SRJ589862:SRM589869 TBF589862:TBI589869 TLB589862:TLE589869 TUX589862:TVA589869 UET589862:UEW589869 UOP589862:UOS589869 UYL589862:UYO589869 VIH589862:VIK589869 VSD589862:VSG589869 WBZ589862:WCC589869 WLV589862:WLY589869 WVR589862:WVU589869 J655398:M655405 JF655398:JI655405 TB655398:TE655405 ACX655398:ADA655405 AMT655398:AMW655405 AWP655398:AWS655405 BGL655398:BGO655405 BQH655398:BQK655405 CAD655398:CAG655405 CJZ655398:CKC655405 CTV655398:CTY655405 DDR655398:DDU655405 DNN655398:DNQ655405 DXJ655398:DXM655405 EHF655398:EHI655405 ERB655398:ERE655405 FAX655398:FBA655405 FKT655398:FKW655405 FUP655398:FUS655405 GEL655398:GEO655405 GOH655398:GOK655405 GYD655398:GYG655405 HHZ655398:HIC655405 HRV655398:HRY655405 IBR655398:IBU655405 ILN655398:ILQ655405 IVJ655398:IVM655405 JFF655398:JFI655405 JPB655398:JPE655405 JYX655398:JZA655405 KIT655398:KIW655405 KSP655398:KSS655405 LCL655398:LCO655405 LMH655398:LMK655405 LWD655398:LWG655405 MFZ655398:MGC655405 MPV655398:MPY655405 MZR655398:MZU655405 NJN655398:NJQ655405 NTJ655398:NTM655405 ODF655398:ODI655405 ONB655398:ONE655405 OWX655398:OXA655405 PGT655398:PGW655405 PQP655398:PQS655405 QAL655398:QAO655405 QKH655398:QKK655405 QUD655398:QUG655405 RDZ655398:REC655405 RNV655398:RNY655405 RXR655398:RXU655405 SHN655398:SHQ655405 SRJ655398:SRM655405 TBF655398:TBI655405 TLB655398:TLE655405 TUX655398:TVA655405 UET655398:UEW655405 UOP655398:UOS655405 UYL655398:UYO655405 VIH655398:VIK655405 VSD655398:VSG655405 WBZ655398:WCC655405 WLV655398:WLY655405 WVR655398:WVU655405 J720934:M720941 JF720934:JI720941 TB720934:TE720941 ACX720934:ADA720941 AMT720934:AMW720941 AWP720934:AWS720941 BGL720934:BGO720941 BQH720934:BQK720941 CAD720934:CAG720941 CJZ720934:CKC720941 CTV720934:CTY720941 DDR720934:DDU720941 DNN720934:DNQ720941 DXJ720934:DXM720941 EHF720934:EHI720941 ERB720934:ERE720941 FAX720934:FBA720941 FKT720934:FKW720941 FUP720934:FUS720941 GEL720934:GEO720941 GOH720934:GOK720941 GYD720934:GYG720941 HHZ720934:HIC720941 HRV720934:HRY720941 IBR720934:IBU720941 ILN720934:ILQ720941 IVJ720934:IVM720941 JFF720934:JFI720941 JPB720934:JPE720941 JYX720934:JZA720941 KIT720934:KIW720941 KSP720934:KSS720941 LCL720934:LCO720941 LMH720934:LMK720941 LWD720934:LWG720941 MFZ720934:MGC720941 MPV720934:MPY720941 MZR720934:MZU720941 NJN720934:NJQ720941 NTJ720934:NTM720941 ODF720934:ODI720941 ONB720934:ONE720941 OWX720934:OXA720941 PGT720934:PGW720941 PQP720934:PQS720941 QAL720934:QAO720941 QKH720934:QKK720941 QUD720934:QUG720941 RDZ720934:REC720941 RNV720934:RNY720941 RXR720934:RXU720941 SHN720934:SHQ720941 SRJ720934:SRM720941 TBF720934:TBI720941 TLB720934:TLE720941 TUX720934:TVA720941 UET720934:UEW720941 UOP720934:UOS720941 UYL720934:UYO720941 VIH720934:VIK720941 VSD720934:VSG720941 WBZ720934:WCC720941 WLV720934:WLY720941 WVR720934:WVU720941 J786470:M786477 JF786470:JI786477 TB786470:TE786477 ACX786470:ADA786477 AMT786470:AMW786477 AWP786470:AWS786477 BGL786470:BGO786477 BQH786470:BQK786477 CAD786470:CAG786477 CJZ786470:CKC786477 CTV786470:CTY786477 DDR786470:DDU786477 DNN786470:DNQ786477 DXJ786470:DXM786477 EHF786470:EHI786477 ERB786470:ERE786477 FAX786470:FBA786477 FKT786470:FKW786477 FUP786470:FUS786477 GEL786470:GEO786477 GOH786470:GOK786477 GYD786470:GYG786477 HHZ786470:HIC786477 HRV786470:HRY786477 IBR786470:IBU786477 ILN786470:ILQ786477 IVJ786470:IVM786477 JFF786470:JFI786477 JPB786470:JPE786477 JYX786470:JZA786477 KIT786470:KIW786477 KSP786470:KSS786477 LCL786470:LCO786477 LMH786470:LMK786477 LWD786470:LWG786477 MFZ786470:MGC786477 MPV786470:MPY786477 MZR786470:MZU786477 NJN786470:NJQ786477 NTJ786470:NTM786477 ODF786470:ODI786477 ONB786470:ONE786477 OWX786470:OXA786477 PGT786470:PGW786477 PQP786470:PQS786477 QAL786470:QAO786477 QKH786470:QKK786477 QUD786470:QUG786477 RDZ786470:REC786477 RNV786470:RNY786477 RXR786470:RXU786477 SHN786470:SHQ786477 SRJ786470:SRM786477 TBF786470:TBI786477 TLB786470:TLE786477 TUX786470:TVA786477 UET786470:UEW786477 UOP786470:UOS786477 UYL786470:UYO786477 VIH786470:VIK786477 VSD786470:VSG786477 WBZ786470:WCC786477 WLV786470:WLY786477 WVR786470:WVU786477 J852006:M852013 JF852006:JI852013 TB852006:TE852013 ACX852006:ADA852013 AMT852006:AMW852013 AWP852006:AWS852013 BGL852006:BGO852013 BQH852006:BQK852013 CAD852006:CAG852013 CJZ852006:CKC852013 CTV852006:CTY852013 DDR852006:DDU852013 DNN852006:DNQ852013 DXJ852006:DXM852013 EHF852006:EHI852013 ERB852006:ERE852013 FAX852006:FBA852013 FKT852006:FKW852013 FUP852006:FUS852013 GEL852006:GEO852013 GOH852006:GOK852013 GYD852006:GYG852013 HHZ852006:HIC852013 HRV852006:HRY852013 IBR852006:IBU852013 ILN852006:ILQ852013 IVJ852006:IVM852013 JFF852006:JFI852013 JPB852006:JPE852013 JYX852006:JZA852013 KIT852006:KIW852013 KSP852006:KSS852013 LCL852006:LCO852013 LMH852006:LMK852013 LWD852006:LWG852013 MFZ852006:MGC852013 MPV852006:MPY852013 MZR852006:MZU852013 NJN852006:NJQ852013 NTJ852006:NTM852013 ODF852006:ODI852013 ONB852006:ONE852013 OWX852006:OXA852013 PGT852006:PGW852013 PQP852006:PQS852013 QAL852006:QAO852013 QKH852006:QKK852013 QUD852006:QUG852013 RDZ852006:REC852013 RNV852006:RNY852013 RXR852006:RXU852013 SHN852006:SHQ852013 SRJ852006:SRM852013 TBF852006:TBI852013 TLB852006:TLE852013 TUX852006:TVA852013 UET852006:UEW852013 UOP852006:UOS852013 UYL852006:UYO852013 VIH852006:VIK852013 VSD852006:VSG852013 WBZ852006:WCC852013 WLV852006:WLY852013 WVR852006:WVU852013 J917542:M917549 JF917542:JI917549 TB917542:TE917549 ACX917542:ADA917549 AMT917542:AMW917549 AWP917542:AWS917549 BGL917542:BGO917549 BQH917542:BQK917549 CAD917542:CAG917549 CJZ917542:CKC917549 CTV917542:CTY917549 DDR917542:DDU917549 DNN917542:DNQ917549 DXJ917542:DXM917549 EHF917542:EHI917549 ERB917542:ERE917549 FAX917542:FBA917549 FKT917542:FKW917549 FUP917542:FUS917549 GEL917542:GEO917549 GOH917542:GOK917549 GYD917542:GYG917549 HHZ917542:HIC917549 HRV917542:HRY917549 IBR917542:IBU917549 ILN917542:ILQ917549 IVJ917542:IVM917549 JFF917542:JFI917549 JPB917542:JPE917549 JYX917542:JZA917549 KIT917542:KIW917549 KSP917542:KSS917549 LCL917542:LCO917549 LMH917542:LMK917549 LWD917542:LWG917549 MFZ917542:MGC917549 MPV917542:MPY917549 MZR917542:MZU917549 NJN917542:NJQ917549 NTJ917542:NTM917549 ODF917542:ODI917549 ONB917542:ONE917549 OWX917542:OXA917549 PGT917542:PGW917549 PQP917542:PQS917549 QAL917542:QAO917549 QKH917542:QKK917549 QUD917542:QUG917549 RDZ917542:REC917549 RNV917542:RNY917549 RXR917542:RXU917549 SHN917542:SHQ917549 SRJ917542:SRM917549 TBF917542:TBI917549 TLB917542:TLE917549 TUX917542:TVA917549 UET917542:UEW917549 UOP917542:UOS917549 UYL917542:UYO917549 VIH917542:VIK917549 VSD917542:VSG917549 WBZ917542:WCC917549 WLV917542:WLY917549 WVR917542:WVU917549 J983078:M983085 JF983078:JI983085 TB983078:TE983085 ACX983078:ADA983085 AMT983078:AMW983085 AWP983078:AWS983085 BGL983078:BGO983085 BQH983078:BQK983085 CAD983078:CAG983085 CJZ983078:CKC983085 CTV983078:CTY983085 DDR983078:DDU983085 DNN983078:DNQ983085 DXJ983078:DXM983085 EHF983078:EHI983085 ERB983078:ERE983085 FAX983078:FBA983085 FKT983078:FKW983085 FUP983078:FUS983085 GEL983078:GEO983085 GOH983078:GOK983085 GYD983078:GYG983085 HHZ983078:HIC983085 HRV983078:HRY983085 IBR983078:IBU983085 ILN983078:ILQ983085 IVJ983078:IVM983085 JFF983078:JFI983085 JPB983078:JPE983085 JYX983078:JZA983085 KIT983078:KIW983085 KSP983078:KSS983085 LCL983078:LCO983085 LMH983078:LMK983085 LWD983078:LWG983085 MFZ983078:MGC983085 MPV983078:MPY983085 MZR983078:MZU983085 NJN983078:NJQ983085 NTJ983078:NTM983085 ODF983078:ODI983085 ONB983078:ONE983085 OWX983078:OXA983085 PGT983078:PGW983085 PQP983078:PQS983085 QAL983078:QAO983085 QKH983078:QKK983085 QUD983078:QUG983085 RDZ983078:REC983085 RNV983078:RNY983085 RXR983078:RXU983085 SHN983078:SHQ983085 SRJ983078:SRM983085 TBF983078:TBI983085 TLB983078:TLE983085 TUX983078:TVA983085 UET983078:UEW983085 UOP983078:UOS983085 UYL983078:UYO983085 VIH983078:VIK983085 VSD983078:VSG983085 WBZ983078:WCC983085 WLV983078:WLY983085 WVR983078:WVU983085 R39:U47 JN39:JQ47 TJ39:TM47 ADF39:ADI47 ANB39:ANE47 AWX39:AXA47 BGT39:BGW47 BQP39:BQS47 CAL39:CAO47 CKH39:CKK47 CUD39:CUG47 DDZ39:DEC47 DNV39:DNY47 DXR39:DXU47 EHN39:EHQ47 ERJ39:ERM47 FBF39:FBI47 FLB39:FLE47 FUX39:FVA47 GET39:GEW47 GOP39:GOS47 GYL39:GYO47 HIH39:HIK47 HSD39:HSG47 IBZ39:ICC47 ILV39:ILY47 IVR39:IVU47 JFN39:JFQ47 JPJ39:JPM47 JZF39:JZI47 KJB39:KJE47 KSX39:KTA47 LCT39:LCW47 LMP39:LMS47 LWL39:LWO47 MGH39:MGK47 MQD39:MQG47 MZZ39:NAC47 NJV39:NJY47 NTR39:NTU47 ODN39:ODQ47 ONJ39:ONM47 OXF39:OXI47 PHB39:PHE47 PQX39:PRA47 QAT39:QAW47 QKP39:QKS47 QUL39:QUO47 REH39:REK47 ROD39:ROG47 RXZ39:RYC47 SHV39:SHY47 SRR39:SRU47 TBN39:TBQ47 TLJ39:TLM47 TVF39:TVI47 UFB39:UFE47 UOX39:UPA47 UYT39:UYW47 VIP39:VIS47 VSL39:VSO47 WCH39:WCK47 WMD39:WMG47 WVZ39:WWC47 R65574:U65582 JN65574:JQ65582 TJ65574:TM65582 ADF65574:ADI65582 ANB65574:ANE65582 AWX65574:AXA65582 BGT65574:BGW65582 BQP65574:BQS65582 CAL65574:CAO65582 CKH65574:CKK65582 CUD65574:CUG65582 DDZ65574:DEC65582 DNV65574:DNY65582 DXR65574:DXU65582 EHN65574:EHQ65582 ERJ65574:ERM65582 FBF65574:FBI65582 FLB65574:FLE65582 FUX65574:FVA65582 GET65574:GEW65582 GOP65574:GOS65582 GYL65574:GYO65582 HIH65574:HIK65582 HSD65574:HSG65582 IBZ65574:ICC65582 ILV65574:ILY65582 IVR65574:IVU65582 JFN65574:JFQ65582 JPJ65574:JPM65582 JZF65574:JZI65582 KJB65574:KJE65582 KSX65574:KTA65582 LCT65574:LCW65582 LMP65574:LMS65582 LWL65574:LWO65582 MGH65574:MGK65582 MQD65574:MQG65582 MZZ65574:NAC65582 NJV65574:NJY65582 NTR65574:NTU65582 ODN65574:ODQ65582 ONJ65574:ONM65582 OXF65574:OXI65582 PHB65574:PHE65582 PQX65574:PRA65582 QAT65574:QAW65582 QKP65574:QKS65582 QUL65574:QUO65582 REH65574:REK65582 ROD65574:ROG65582 RXZ65574:RYC65582 SHV65574:SHY65582 SRR65574:SRU65582 TBN65574:TBQ65582 TLJ65574:TLM65582 TVF65574:TVI65582 UFB65574:UFE65582 UOX65574:UPA65582 UYT65574:UYW65582 VIP65574:VIS65582 VSL65574:VSO65582 WCH65574:WCK65582 WMD65574:WMG65582 WVZ65574:WWC65582 R131110:U131118 JN131110:JQ131118 TJ131110:TM131118 ADF131110:ADI131118 ANB131110:ANE131118 AWX131110:AXA131118 BGT131110:BGW131118 BQP131110:BQS131118 CAL131110:CAO131118 CKH131110:CKK131118 CUD131110:CUG131118 DDZ131110:DEC131118 DNV131110:DNY131118 DXR131110:DXU131118 EHN131110:EHQ131118 ERJ131110:ERM131118 FBF131110:FBI131118 FLB131110:FLE131118 FUX131110:FVA131118 GET131110:GEW131118 GOP131110:GOS131118 GYL131110:GYO131118 HIH131110:HIK131118 HSD131110:HSG131118 IBZ131110:ICC131118 ILV131110:ILY131118 IVR131110:IVU131118 JFN131110:JFQ131118 JPJ131110:JPM131118 JZF131110:JZI131118 KJB131110:KJE131118 KSX131110:KTA131118 LCT131110:LCW131118 LMP131110:LMS131118 LWL131110:LWO131118 MGH131110:MGK131118 MQD131110:MQG131118 MZZ131110:NAC131118 NJV131110:NJY131118 NTR131110:NTU131118 ODN131110:ODQ131118 ONJ131110:ONM131118 OXF131110:OXI131118 PHB131110:PHE131118 PQX131110:PRA131118 QAT131110:QAW131118 QKP131110:QKS131118 QUL131110:QUO131118 REH131110:REK131118 ROD131110:ROG131118 RXZ131110:RYC131118 SHV131110:SHY131118 SRR131110:SRU131118 TBN131110:TBQ131118 TLJ131110:TLM131118 TVF131110:TVI131118 UFB131110:UFE131118 UOX131110:UPA131118 UYT131110:UYW131118 VIP131110:VIS131118 VSL131110:VSO131118 WCH131110:WCK131118 WMD131110:WMG131118 WVZ131110:WWC131118 R196646:U196654 JN196646:JQ196654 TJ196646:TM196654 ADF196646:ADI196654 ANB196646:ANE196654 AWX196646:AXA196654 BGT196646:BGW196654 BQP196646:BQS196654 CAL196646:CAO196654 CKH196646:CKK196654 CUD196646:CUG196654 DDZ196646:DEC196654 DNV196646:DNY196654 DXR196646:DXU196654 EHN196646:EHQ196654 ERJ196646:ERM196654 FBF196646:FBI196654 FLB196646:FLE196654 FUX196646:FVA196654 GET196646:GEW196654 GOP196646:GOS196654 GYL196646:GYO196654 HIH196646:HIK196654 HSD196646:HSG196654 IBZ196646:ICC196654 ILV196646:ILY196654 IVR196646:IVU196654 JFN196646:JFQ196654 JPJ196646:JPM196654 JZF196646:JZI196654 KJB196646:KJE196654 KSX196646:KTA196654 LCT196646:LCW196654 LMP196646:LMS196654 LWL196646:LWO196654 MGH196646:MGK196654 MQD196646:MQG196654 MZZ196646:NAC196654 NJV196646:NJY196654 NTR196646:NTU196654 ODN196646:ODQ196654 ONJ196646:ONM196654 OXF196646:OXI196654 PHB196646:PHE196654 PQX196646:PRA196654 QAT196646:QAW196654 QKP196646:QKS196654 QUL196646:QUO196654 REH196646:REK196654 ROD196646:ROG196654 RXZ196646:RYC196654 SHV196646:SHY196654 SRR196646:SRU196654 TBN196646:TBQ196654 TLJ196646:TLM196654 TVF196646:TVI196654 UFB196646:UFE196654 UOX196646:UPA196654 UYT196646:UYW196654 VIP196646:VIS196654 VSL196646:VSO196654 WCH196646:WCK196654 WMD196646:WMG196654 WVZ196646:WWC196654 R262182:U262190 JN262182:JQ262190 TJ262182:TM262190 ADF262182:ADI262190 ANB262182:ANE262190 AWX262182:AXA262190 BGT262182:BGW262190 BQP262182:BQS262190 CAL262182:CAO262190 CKH262182:CKK262190 CUD262182:CUG262190 DDZ262182:DEC262190 DNV262182:DNY262190 DXR262182:DXU262190 EHN262182:EHQ262190 ERJ262182:ERM262190 FBF262182:FBI262190 FLB262182:FLE262190 FUX262182:FVA262190 GET262182:GEW262190 GOP262182:GOS262190 GYL262182:GYO262190 HIH262182:HIK262190 HSD262182:HSG262190 IBZ262182:ICC262190 ILV262182:ILY262190 IVR262182:IVU262190 JFN262182:JFQ262190 JPJ262182:JPM262190 JZF262182:JZI262190 KJB262182:KJE262190 KSX262182:KTA262190 LCT262182:LCW262190 LMP262182:LMS262190 LWL262182:LWO262190 MGH262182:MGK262190 MQD262182:MQG262190 MZZ262182:NAC262190 NJV262182:NJY262190 NTR262182:NTU262190 ODN262182:ODQ262190 ONJ262182:ONM262190 OXF262182:OXI262190 PHB262182:PHE262190 PQX262182:PRA262190 QAT262182:QAW262190 QKP262182:QKS262190 QUL262182:QUO262190 REH262182:REK262190 ROD262182:ROG262190 RXZ262182:RYC262190 SHV262182:SHY262190 SRR262182:SRU262190 TBN262182:TBQ262190 TLJ262182:TLM262190 TVF262182:TVI262190 UFB262182:UFE262190 UOX262182:UPA262190 UYT262182:UYW262190 VIP262182:VIS262190 VSL262182:VSO262190 WCH262182:WCK262190 WMD262182:WMG262190 WVZ262182:WWC262190 R327718:U327726 JN327718:JQ327726 TJ327718:TM327726 ADF327718:ADI327726 ANB327718:ANE327726 AWX327718:AXA327726 BGT327718:BGW327726 BQP327718:BQS327726 CAL327718:CAO327726 CKH327718:CKK327726 CUD327718:CUG327726 DDZ327718:DEC327726 DNV327718:DNY327726 DXR327718:DXU327726 EHN327718:EHQ327726 ERJ327718:ERM327726 FBF327718:FBI327726 FLB327718:FLE327726 FUX327718:FVA327726 GET327718:GEW327726 GOP327718:GOS327726 GYL327718:GYO327726 HIH327718:HIK327726 HSD327718:HSG327726 IBZ327718:ICC327726 ILV327718:ILY327726 IVR327718:IVU327726 JFN327718:JFQ327726 JPJ327718:JPM327726 JZF327718:JZI327726 KJB327718:KJE327726 KSX327718:KTA327726 LCT327718:LCW327726 LMP327718:LMS327726 LWL327718:LWO327726 MGH327718:MGK327726 MQD327718:MQG327726 MZZ327718:NAC327726 NJV327718:NJY327726 NTR327718:NTU327726 ODN327718:ODQ327726 ONJ327718:ONM327726 OXF327718:OXI327726 PHB327718:PHE327726 PQX327718:PRA327726 QAT327718:QAW327726 QKP327718:QKS327726 QUL327718:QUO327726 REH327718:REK327726 ROD327718:ROG327726 RXZ327718:RYC327726 SHV327718:SHY327726 SRR327718:SRU327726 TBN327718:TBQ327726 TLJ327718:TLM327726 TVF327718:TVI327726 UFB327718:UFE327726 UOX327718:UPA327726 UYT327718:UYW327726 VIP327718:VIS327726 VSL327718:VSO327726 WCH327718:WCK327726 WMD327718:WMG327726 WVZ327718:WWC327726 R393254:U393262 JN393254:JQ393262 TJ393254:TM393262 ADF393254:ADI393262 ANB393254:ANE393262 AWX393254:AXA393262 BGT393254:BGW393262 BQP393254:BQS393262 CAL393254:CAO393262 CKH393254:CKK393262 CUD393254:CUG393262 DDZ393254:DEC393262 DNV393254:DNY393262 DXR393254:DXU393262 EHN393254:EHQ393262 ERJ393254:ERM393262 FBF393254:FBI393262 FLB393254:FLE393262 FUX393254:FVA393262 GET393254:GEW393262 GOP393254:GOS393262 GYL393254:GYO393262 HIH393254:HIK393262 HSD393254:HSG393262 IBZ393254:ICC393262 ILV393254:ILY393262 IVR393254:IVU393262 JFN393254:JFQ393262 JPJ393254:JPM393262 JZF393254:JZI393262 KJB393254:KJE393262 KSX393254:KTA393262 LCT393254:LCW393262 LMP393254:LMS393262 LWL393254:LWO393262 MGH393254:MGK393262 MQD393254:MQG393262 MZZ393254:NAC393262 NJV393254:NJY393262 NTR393254:NTU393262 ODN393254:ODQ393262 ONJ393254:ONM393262 OXF393254:OXI393262 PHB393254:PHE393262 PQX393254:PRA393262 QAT393254:QAW393262 QKP393254:QKS393262 QUL393254:QUO393262 REH393254:REK393262 ROD393254:ROG393262 RXZ393254:RYC393262 SHV393254:SHY393262 SRR393254:SRU393262 TBN393254:TBQ393262 TLJ393254:TLM393262 TVF393254:TVI393262 UFB393254:UFE393262 UOX393254:UPA393262 UYT393254:UYW393262 VIP393254:VIS393262 VSL393254:VSO393262 WCH393254:WCK393262 WMD393254:WMG393262 WVZ393254:WWC393262 R458790:U458798 JN458790:JQ458798 TJ458790:TM458798 ADF458790:ADI458798 ANB458790:ANE458798 AWX458790:AXA458798 BGT458790:BGW458798 BQP458790:BQS458798 CAL458790:CAO458798 CKH458790:CKK458798 CUD458790:CUG458798 DDZ458790:DEC458798 DNV458790:DNY458798 DXR458790:DXU458798 EHN458790:EHQ458798 ERJ458790:ERM458798 FBF458790:FBI458798 FLB458790:FLE458798 FUX458790:FVA458798 GET458790:GEW458798 GOP458790:GOS458798 GYL458790:GYO458798 HIH458790:HIK458798 HSD458790:HSG458798 IBZ458790:ICC458798 ILV458790:ILY458798 IVR458790:IVU458798 JFN458790:JFQ458798 JPJ458790:JPM458798 JZF458790:JZI458798 KJB458790:KJE458798 KSX458790:KTA458798 LCT458790:LCW458798 LMP458790:LMS458798 LWL458790:LWO458798 MGH458790:MGK458798 MQD458790:MQG458798 MZZ458790:NAC458798 NJV458790:NJY458798 NTR458790:NTU458798 ODN458790:ODQ458798 ONJ458790:ONM458798 OXF458790:OXI458798 PHB458790:PHE458798 PQX458790:PRA458798 QAT458790:QAW458798 QKP458790:QKS458798 QUL458790:QUO458798 REH458790:REK458798 ROD458790:ROG458798 RXZ458790:RYC458798 SHV458790:SHY458798 SRR458790:SRU458798 TBN458790:TBQ458798 TLJ458790:TLM458798 TVF458790:TVI458798 UFB458790:UFE458798 UOX458790:UPA458798 UYT458790:UYW458798 VIP458790:VIS458798 VSL458790:VSO458798 WCH458790:WCK458798 WMD458790:WMG458798 WVZ458790:WWC458798 R524326:U524334 JN524326:JQ524334 TJ524326:TM524334 ADF524326:ADI524334 ANB524326:ANE524334 AWX524326:AXA524334 BGT524326:BGW524334 BQP524326:BQS524334 CAL524326:CAO524334 CKH524326:CKK524334 CUD524326:CUG524334 DDZ524326:DEC524334 DNV524326:DNY524334 DXR524326:DXU524334 EHN524326:EHQ524334 ERJ524326:ERM524334 FBF524326:FBI524334 FLB524326:FLE524334 FUX524326:FVA524334 GET524326:GEW524334 GOP524326:GOS524334 GYL524326:GYO524334 HIH524326:HIK524334 HSD524326:HSG524334 IBZ524326:ICC524334 ILV524326:ILY524334 IVR524326:IVU524334 JFN524326:JFQ524334 JPJ524326:JPM524334 JZF524326:JZI524334 KJB524326:KJE524334 KSX524326:KTA524334 LCT524326:LCW524334 LMP524326:LMS524334 LWL524326:LWO524334 MGH524326:MGK524334 MQD524326:MQG524334 MZZ524326:NAC524334 NJV524326:NJY524334 NTR524326:NTU524334 ODN524326:ODQ524334 ONJ524326:ONM524334 OXF524326:OXI524334 PHB524326:PHE524334 PQX524326:PRA524334 QAT524326:QAW524334 QKP524326:QKS524334 QUL524326:QUO524334 REH524326:REK524334 ROD524326:ROG524334 RXZ524326:RYC524334 SHV524326:SHY524334 SRR524326:SRU524334 TBN524326:TBQ524334 TLJ524326:TLM524334 TVF524326:TVI524334 UFB524326:UFE524334 UOX524326:UPA524334 UYT524326:UYW524334 VIP524326:VIS524334 VSL524326:VSO524334 WCH524326:WCK524334 WMD524326:WMG524334 WVZ524326:WWC524334 R589862:U589870 JN589862:JQ589870 TJ589862:TM589870 ADF589862:ADI589870 ANB589862:ANE589870 AWX589862:AXA589870 BGT589862:BGW589870 BQP589862:BQS589870 CAL589862:CAO589870 CKH589862:CKK589870 CUD589862:CUG589870 DDZ589862:DEC589870 DNV589862:DNY589870 DXR589862:DXU589870 EHN589862:EHQ589870 ERJ589862:ERM589870 FBF589862:FBI589870 FLB589862:FLE589870 FUX589862:FVA589870 GET589862:GEW589870 GOP589862:GOS589870 GYL589862:GYO589870 HIH589862:HIK589870 HSD589862:HSG589870 IBZ589862:ICC589870 ILV589862:ILY589870 IVR589862:IVU589870 JFN589862:JFQ589870 JPJ589862:JPM589870 JZF589862:JZI589870 KJB589862:KJE589870 KSX589862:KTA589870 LCT589862:LCW589870 LMP589862:LMS589870 LWL589862:LWO589870 MGH589862:MGK589870 MQD589862:MQG589870 MZZ589862:NAC589870 NJV589862:NJY589870 NTR589862:NTU589870 ODN589862:ODQ589870 ONJ589862:ONM589870 OXF589862:OXI589870 PHB589862:PHE589870 PQX589862:PRA589870 QAT589862:QAW589870 QKP589862:QKS589870 QUL589862:QUO589870 REH589862:REK589870 ROD589862:ROG589870 RXZ589862:RYC589870 SHV589862:SHY589870 SRR589862:SRU589870 TBN589862:TBQ589870 TLJ589862:TLM589870 TVF589862:TVI589870 UFB589862:UFE589870 UOX589862:UPA589870 UYT589862:UYW589870 VIP589862:VIS589870 VSL589862:VSO589870 WCH589862:WCK589870 WMD589862:WMG589870 WVZ589862:WWC589870 R655398:U655406 JN655398:JQ655406 TJ655398:TM655406 ADF655398:ADI655406 ANB655398:ANE655406 AWX655398:AXA655406 BGT655398:BGW655406 BQP655398:BQS655406 CAL655398:CAO655406 CKH655398:CKK655406 CUD655398:CUG655406 DDZ655398:DEC655406 DNV655398:DNY655406 DXR655398:DXU655406 EHN655398:EHQ655406 ERJ655398:ERM655406 FBF655398:FBI655406 FLB655398:FLE655406 FUX655398:FVA655406 GET655398:GEW655406 GOP655398:GOS655406 GYL655398:GYO655406 HIH655398:HIK655406 HSD655398:HSG655406 IBZ655398:ICC655406 ILV655398:ILY655406 IVR655398:IVU655406 JFN655398:JFQ655406 JPJ655398:JPM655406 JZF655398:JZI655406 KJB655398:KJE655406 KSX655398:KTA655406 LCT655398:LCW655406 LMP655398:LMS655406 LWL655398:LWO655406 MGH655398:MGK655406 MQD655398:MQG655406 MZZ655398:NAC655406 NJV655398:NJY655406 NTR655398:NTU655406 ODN655398:ODQ655406 ONJ655398:ONM655406 OXF655398:OXI655406 PHB655398:PHE655406 PQX655398:PRA655406 QAT655398:QAW655406 QKP655398:QKS655406 QUL655398:QUO655406 REH655398:REK655406 ROD655398:ROG655406 RXZ655398:RYC655406 SHV655398:SHY655406 SRR655398:SRU655406 TBN655398:TBQ655406 TLJ655398:TLM655406 TVF655398:TVI655406 UFB655398:UFE655406 UOX655398:UPA655406 UYT655398:UYW655406 VIP655398:VIS655406 VSL655398:VSO655406 WCH655398:WCK655406 WMD655398:WMG655406 WVZ655398:WWC655406 R720934:U720942 JN720934:JQ720942 TJ720934:TM720942 ADF720934:ADI720942 ANB720934:ANE720942 AWX720934:AXA720942 BGT720934:BGW720942 BQP720934:BQS720942 CAL720934:CAO720942 CKH720934:CKK720942 CUD720934:CUG720942 DDZ720934:DEC720942 DNV720934:DNY720942 DXR720934:DXU720942 EHN720934:EHQ720942 ERJ720934:ERM720942 FBF720934:FBI720942 FLB720934:FLE720942 FUX720934:FVA720942 GET720934:GEW720942 GOP720934:GOS720942 GYL720934:GYO720942 HIH720934:HIK720942 HSD720934:HSG720942 IBZ720934:ICC720942 ILV720934:ILY720942 IVR720934:IVU720942 JFN720934:JFQ720942 JPJ720934:JPM720942 JZF720934:JZI720942 KJB720934:KJE720942 KSX720934:KTA720942 LCT720934:LCW720942 LMP720934:LMS720942 LWL720934:LWO720942 MGH720934:MGK720942 MQD720934:MQG720942 MZZ720934:NAC720942 NJV720934:NJY720942 NTR720934:NTU720942 ODN720934:ODQ720942 ONJ720934:ONM720942 OXF720934:OXI720942 PHB720934:PHE720942 PQX720934:PRA720942 QAT720934:QAW720942 QKP720934:QKS720942 QUL720934:QUO720942 REH720934:REK720942 ROD720934:ROG720942 RXZ720934:RYC720942 SHV720934:SHY720942 SRR720934:SRU720942 TBN720934:TBQ720942 TLJ720934:TLM720942 TVF720934:TVI720942 UFB720934:UFE720942 UOX720934:UPA720942 UYT720934:UYW720942 VIP720934:VIS720942 VSL720934:VSO720942 WCH720934:WCK720942 WMD720934:WMG720942 WVZ720934:WWC720942 R786470:U786478 JN786470:JQ786478 TJ786470:TM786478 ADF786470:ADI786478 ANB786470:ANE786478 AWX786470:AXA786478 BGT786470:BGW786478 BQP786470:BQS786478 CAL786470:CAO786478 CKH786470:CKK786478 CUD786470:CUG786478 DDZ786470:DEC786478 DNV786470:DNY786478 DXR786470:DXU786478 EHN786470:EHQ786478 ERJ786470:ERM786478 FBF786470:FBI786478 FLB786470:FLE786478 FUX786470:FVA786478 GET786470:GEW786478 GOP786470:GOS786478 GYL786470:GYO786478 HIH786470:HIK786478 HSD786470:HSG786478 IBZ786470:ICC786478 ILV786470:ILY786478 IVR786470:IVU786478 JFN786470:JFQ786478 JPJ786470:JPM786478 JZF786470:JZI786478 KJB786470:KJE786478 KSX786470:KTA786478 LCT786470:LCW786478 LMP786470:LMS786478 LWL786470:LWO786478 MGH786470:MGK786478 MQD786470:MQG786478 MZZ786470:NAC786478 NJV786470:NJY786478 NTR786470:NTU786478 ODN786470:ODQ786478 ONJ786470:ONM786478 OXF786470:OXI786478 PHB786470:PHE786478 PQX786470:PRA786478 QAT786470:QAW786478 QKP786470:QKS786478 QUL786470:QUO786478 REH786470:REK786478 ROD786470:ROG786478 RXZ786470:RYC786478 SHV786470:SHY786478 SRR786470:SRU786478 TBN786470:TBQ786478 TLJ786470:TLM786478 TVF786470:TVI786478 UFB786470:UFE786478 UOX786470:UPA786478 UYT786470:UYW786478 VIP786470:VIS786478 VSL786470:VSO786478 WCH786470:WCK786478 WMD786470:WMG786478 WVZ786470:WWC786478 R852006:U852014 JN852006:JQ852014 TJ852006:TM852014 ADF852006:ADI852014 ANB852006:ANE852014 AWX852006:AXA852014 BGT852006:BGW852014 BQP852006:BQS852014 CAL852006:CAO852014 CKH852006:CKK852014 CUD852006:CUG852014 DDZ852006:DEC852014 DNV852006:DNY852014 DXR852006:DXU852014 EHN852006:EHQ852014 ERJ852006:ERM852014 FBF852006:FBI852014 FLB852006:FLE852014 FUX852006:FVA852014 GET852006:GEW852014 GOP852006:GOS852014 GYL852006:GYO852014 HIH852006:HIK852014 HSD852006:HSG852014 IBZ852006:ICC852014 ILV852006:ILY852014 IVR852006:IVU852014 JFN852006:JFQ852014 JPJ852006:JPM852014 JZF852006:JZI852014 KJB852006:KJE852014 KSX852006:KTA852014 LCT852006:LCW852014 LMP852006:LMS852014 LWL852006:LWO852014 MGH852006:MGK852014 MQD852006:MQG852014 MZZ852006:NAC852014 NJV852006:NJY852014 NTR852006:NTU852014 ODN852006:ODQ852014 ONJ852006:ONM852014 OXF852006:OXI852014 PHB852006:PHE852014 PQX852006:PRA852014 QAT852006:QAW852014 QKP852006:QKS852014 QUL852006:QUO852014 REH852006:REK852014 ROD852006:ROG852014 RXZ852006:RYC852014 SHV852006:SHY852014 SRR852006:SRU852014 TBN852006:TBQ852014 TLJ852006:TLM852014 TVF852006:TVI852014 UFB852006:UFE852014 UOX852006:UPA852014 UYT852006:UYW852014 VIP852006:VIS852014 VSL852006:VSO852014 WCH852006:WCK852014 WMD852006:WMG852014 WVZ852006:WWC852014 R917542:U917550 JN917542:JQ917550 TJ917542:TM917550 ADF917542:ADI917550 ANB917542:ANE917550 AWX917542:AXA917550 BGT917542:BGW917550 BQP917542:BQS917550 CAL917542:CAO917550 CKH917542:CKK917550 CUD917542:CUG917550 DDZ917542:DEC917550 DNV917542:DNY917550 DXR917542:DXU917550 EHN917542:EHQ917550 ERJ917542:ERM917550 FBF917542:FBI917550 FLB917542:FLE917550 FUX917542:FVA917550 GET917542:GEW917550 GOP917542:GOS917550 GYL917542:GYO917550 HIH917542:HIK917550 HSD917542:HSG917550 IBZ917542:ICC917550 ILV917542:ILY917550 IVR917542:IVU917550 JFN917542:JFQ917550 JPJ917542:JPM917550 JZF917542:JZI917550 KJB917542:KJE917550 KSX917542:KTA917550 LCT917542:LCW917550 LMP917542:LMS917550 LWL917542:LWO917550 MGH917542:MGK917550 MQD917542:MQG917550 MZZ917542:NAC917550 NJV917542:NJY917550 NTR917542:NTU917550 ODN917542:ODQ917550 ONJ917542:ONM917550 OXF917542:OXI917550 PHB917542:PHE917550 PQX917542:PRA917550 QAT917542:QAW917550 QKP917542:QKS917550 QUL917542:QUO917550 REH917542:REK917550 ROD917542:ROG917550 RXZ917542:RYC917550 SHV917542:SHY917550 SRR917542:SRU917550 TBN917542:TBQ917550 TLJ917542:TLM917550 TVF917542:TVI917550 UFB917542:UFE917550 UOX917542:UPA917550 UYT917542:UYW917550 VIP917542:VIS917550 VSL917542:VSO917550 WCH917542:WCK917550 WMD917542:WMG917550 WVZ917542:WWC917550 R983078:U983086 JN983078:JQ983086 TJ983078:TM983086 ADF983078:ADI983086 ANB983078:ANE983086 AWX983078:AXA983086 BGT983078:BGW983086 BQP983078:BQS983086 CAL983078:CAO983086 CKH983078:CKK983086 CUD983078:CUG983086 DDZ983078:DEC983086 DNV983078:DNY983086 DXR983078:DXU983086 EHN983078:EHQ983086 ERJ983078:ERM983086 FBF983078:FBI983086 FLB983078:FLE983086 FUX983078:FVA983086 GET983078:GEW983086 GOP983078:GOS983086 GYL983078:GYO983086 HIH983078:HIK983086 HSD983078:HSG983086 IBZ983078:ICC983086 ILV983078:ILY983086 IVR983078:IVU983086 JFN983078:JFQ983086 JPJ983078:JPM983086 JZF983078:JZI983086 KJB983078:KJE983086 KSX983078:KTA983086 LCT983078:LCW983086 LMP983078:LMS983086 LWL983078:LWO983086 MGH983078:MGK983086 MQD983078:MQG983086 MZZ983078:NAC983086 NJV983078:NJY983086 NTR983078:NTU983086 ODN983078:ODQ983086 ONJ983078:ONM983086 OXF983078:OXI983086 PHB983078:PHE983086 PQX983078:PRA983086 QAT983078:QAW983086 QKP983078:QKS983086 QUL983078:QUO983086 REH983078:REK983086 ROD983078:ROG983086 RXZ983078:RYC983086 SHV983078:SHY983086 SRR983078:SRU983086 TBN983078:TBQ983086 TLJ983078:TLM983086 TVF983078:TVI983086 UFB983078:UFE983086 UOX983078:UPA983086 UYT983078:UYW983086 VIP983078:VIS983086 VSL983078:VSO983086 WCH983078:WCK983086 WMD983078:WMG983086 WVZ983078:WWC983086 Z39:AC46 JV39:JY46 TR39:TU46 ADN39:ADQ46 ANJ39:ANM46 AXF39:AXI46 BHB39:BHE46 BQX39:BRA46 CAT39:CAW46 CKP39:CKS46 CUL39:CUO46 DEH39:DEK46 DOD39:DOG46 DXZ39:DYC46 EHV39:EHY46 ERR39:ERU46 FBN39:FBQ46 FLJ39:FLM46 FVF39:FVI46 GFB39:GFE46 GOX39:GPA46 GYT39:GYW46 HIP39:HIS46 HSL39:HSO46 ICH39:ICK46 IMD39:IMG46 IVZ39:IWC46 JFV39:JFY46 JPR39:JPU46 JZN39:JZQ46 KJJ39:KJM46 KTF39:KTI46 LDB39:LDE46 LMX39:LNA46 LWT39:LWW46 MGP39:MGS46 MQL39:MQO46 NAH39:NAK46 NKD39:NKG46 NTZ39:NUC46 ODV39:ODY46 ONR39:ONU46 OXN39:OXQ46 PHJ39:PHM46 PRF39:PRI46 QBB39:QBE46 QKX39:QLA46 QUT39:QUW46 REP39:RES46 ROL39:ROO46 RYH39:RYK46 SID39:SIG46 SRZ39:SSC46 TBV39:TBY46 TLR39:TLU46 TVN39:TVQ46 UFJ39:UFM46 UPF39:UPI46 UZB39:UZE46 VIX39:VJA46 VST39:VSW46 WCP39:WCS46 WML39:WMO46 WWH39:WWK46 Z65574:AC65581 JV65574:JY65581 TR65574:TU65581 ADN65574:ADQ65581 ANJ65574:ANM65581 AXF65574:AXI65581 BHB65574:BHE65581 BQX65574:BRA65581 CAT65574:CAW65581 CKP65574:CKS65581 CUL65574:CUO65581 DEH65574:DEK65581 DOD65574:DOG65581 DXZ65574:DYC65581 EHV65574:EHY65581 ERR65574:ERU65581 FBN65574:FBQ65581 FLJ65574:FLM65581 FVF65574:FVI65581 GFB65574:GFE65581 GOX65574:GPA65581 GYT65574:GYW65581 HIP65574:HIS65581 HSL65574:HSO65581 ICH65574:ICK65581 IMD65574:IMG65581 IVZ65574:IWC65581 JFV65574:JFY65581 JPR65574:JPU65581 JZN65574:JZQ65581 KJJ65574:KJM65581 KTF65574:KTI65581 LDB65574:LDE65581 LMX65574:LNA65581 LWT65574:LWW65581 MGP65574:MGS65581 MQL65574:MQO65581 NAH65574:NAK65581 NKD65574:NKG65581 NTZ65574:NUC65581 ODV65574:ODY65581 ONR65574:ONU65581 OXN65574:OXQ65581 PHJ65574:PHM65581 PRF65574:PRI65581 QBB65574:QBE65581 QKX65574:QLA65581 QUT65574:QUW65581 REP65574:RES65581 ROL65574:ROO65581 RYH65574:RYK65581 SID65574:SIG65581 SRZ65574:SSC65581 TBV65574:TBY65581 TLR65574:TLU65581 TVN65574:TVQ65581 UFJ65574:UFM65581 UPF65574:UPI65581 UZB65574:UZE65581 VIX65574:VJA65581 VST65574:VSW65581 WCP65574:WCS65581 WML65574:WMO65581 WWH65574:WWK65581 Z131110:AC131117 JV131110:JY131117 TR131110:TU131117 ADN131110:ADQ131117 ANJ131110:ANM131117 AXF131110:AXI131117 BHB131110:BHE131117 BQX131110:BRA131117 CAT131110:CAW131117 CKP131110:CKS131117 CUL131110:CUO131117 DEH131110:DEK131117 DOD131110:DOG131117 DXZ131110:DYC131117 EHV131110:EHY131117 ERR131110:ERU131117 FBN131110:FBQ131117 FLJ131110:FLM131117 FVF131110:FVI131117 GFB131110:GFE131117 GOX131110:GPA131117 GYT131110:GYW131117 HIP131110:HIS131117 HSL131110:HSO131117 ICH131110:ICK131117 IMD131110:IMG131117 IVZ131110:IWC131117 JFV131110:JFY131117 JPR131110:JPU131117 JZN131110:JZQ131117 KJJ131110:KJM131117 KTF131110:KTI131117 LDB131110:LDE131117 LMX131110:LNA131117 LWT131110:LWW131117 MGP131110:MGS131117 MQL131110:MQO131117 NAH131110:NAK131117 NKD131110:NKG131117 NTZ131110:NUC131117 ODV131110:ODY131117 ONR131110:ONU131117 OXN131110:OXQ131117 PHJ131110:PHM131117 PRF131110:PRI131117 QBB131110:QBE131117 QKX131110:QLA131117 QUT131110:QUW131117 REP131110:RES131117 ROL131110:ROO131117 RYH131110:RYK131117 SID131110:SIG131117 SRZ131110:SSC131117 TBV131110:TBY131117 TLR131110:TLU131117 TVN131110:TVQ131117 UFJ131110:UFM131117 UPF131110:UPI131117 UZB131110:UZE131117 VIX131110:VJA131117 VST131110:VSW131117 WCP131110:WCS131117 WML131110:WMO131117 WWH131110:WWK131117 Z196646:AC196653 JV196646:JY196653 TR196646:TU196653 ADN196646:ADQ196653 ANJ196646:ANM196653 AXF196646:AXI196653 BHB196646:BHE196653 BQX196646:BRA196653 CAT196646:CAW196653 CKP196646:CKS196653 CUL196646:CUO196653 DEH196646:DEK196653 DOD196646:DOG196653 DXZ196646:DYC196653 EHV196646:EHY196653 ERR196646:ERU196653 FBN196646:FBQ196653 FLJ196646:FLM196653 FVF196646:FVI196653 GFB196646:GFE196653 GOX196646:GPA196653 GYT196646:GYW196653 HIP196646:HIS196653 HSL196646:HSO196653 ICH196646:ICK196653 IMD196646:IMG196653 IVZ196646:IWC196653 JFV196646:JFY196653 JPR196646:JPU196653 JZN196646:JZQ196653 KJJ196646:KJM196653 KTF196646:KTI196653 LDB196646:LDE196653 LMX196646:LNA196653 LWT196646:LWW196653 MGP196646:MGS196653 MQL196646:MQO196653 NAH196646:NAK196653 NKD196646:NKG196653 NTZ196646:NUC196653 ODV196646:ODY196653 ONR196646:ONU196653 OXN196646:OXQ196653 PHJ196646:PHM196653 PRF196646:PRI196653 QBB196646:QBE196653 QKX196646:QLA196653 QUT196646:QUW196653 REP196646:RES196653 ROL196646:ROO196653 RYH196646:RYK196653 SID196646:SIG196653 SRZ196646:SSC196653 TBV196646:TBY196653 TLR196646:TLU196653 TVN196646:TVQ196653 UFJ196646:UFM196653 UPF196646:UPI196653 UZB196646:UZE196653 VIX196646:VJA196653 VST196646:VSW196653 WCP196646:WCS196653 WML196646:WMO196653 WWH196646:WWK196653 Z262182:AC262189 JV262182:JY262189 TR262182:TU262189 ADN262182:ADQ262189 ANJ262182:ANM262189 AXF262182:AXI262189 BHB262182:BHE262189 BQX262182:BRA262189 CAT262182:CAW262189 CKP262182:CKS262189 CUL262182:CUO262189 DEH262182:DEK262189 DOD262182:DOG262189 DXZ262182:DYC262189 EHV262182:EHY262189 ERR262182:ERU262189 FBN262182:FBQ262189 FLJ262182:FLM262189 FVF262182:FVI262189 GFB262182:GFE262189 GOX262182:GPA262189 GYT262182:GYW262189 HIP262182:HIS262189 HSL262182:HSO262189 ICH262182:ICK262189 IMD262182:IMG262189 IVZ262182:IWC262189 JFV262182:JFY262189 JPR262182:JPU262189 JZN262182:JZQ262189 KJJ262182:KJM262189 KTF262182:KTI262189 LDB262182:LDE262189 LMX262182:LNA262189 LWT262182:LWW262189 MGP262182:MGS262189 MQL262182:MQO262189 NAH262182:NAK262189 NKD262182:NKG262189 NTZ262182:NUC262189 ODV262182:ODY262189 ONR262182:ONU262189 OXN262182:OXQ262189 PHJ262182:PHM262189 PRF262182:PRI262189 QBB262182:QBE262189 QKX262182:QLA262189 QUT262182:QUW262189 REP262182:RES262189 ROL262182:ROO262189 RYH262182:RYK262189 SID262182:SIG262189 SRZ262182:SSC262189 TBV262182:TBY262189 TLR262182:TLU262189 TVN262182:TVQ262189 UFJ262182:UFM262189 UPF262182:UPI262189 UZB262182:UZE262189 VIX262182:VJA262189 VST262182:VSW262189 WCP262182:WCS262189 WML262182:WMO262189 WWH262182:WWK262189 Z327718:AC327725 JV327718:JY327725 TR327718:TU327725 ADN327718:ADQ327725 ANJ327718:ANM327725 AXF327718:AXI327725 BHB327718:BHE327725 BQX327718:BRA327725 CAT327718:CAW327725 CKP327718:CKS327725 CUL327718:CUO327725 DEH327718:DEK327725 DOD327718:DOG327725 DXZ327718:DYC327725 EHV327718:EHY327725 ERR327718:ERU327725 FBN327718:FBQ327725 FLJ327718:FLM327725 FVF327718:FVI327725 GFB327718:GFE327725 GOX327718:GPA327725 GYT327718:GYW327725 HIP327718:HIS327725 HSL327718:HSO327725 ICH327718:ICK327725 IMD327718:IMG327725 IVZ327718:IWC327725 JFV327718:JFY327725 JPR327718:JPU327725 JZN327718:JZQ327725 KJJ327718:KJM327725 KTF327718:KTI327725 LDB327718:LDE327725 LMX327718:LNA327725 LWT327718:LWW327725 MGP327718:MGS327725 MQL327718:MQO327725 NAH327718:NAK327725 NKD327718:NKG327725 NTZ327718:NUC327725 ODV327718:ODY327725 ONR327718:ONU327725 OXN327718:OXQ327725 PHJ327718:PHM327725 PRF327718:PRI327725 QBB327718:QBE327725 QKX327718:QLA327725 QUT327718:QUW327725 REP327718:RES327725 ROL327718:ROO327725 RYH327718:RYK327725 SID327718:SIG327725 SRZ327718:SSC327725 TBV327718:TBY327725 TLR327718:TLU327725 TVN327718:TVQ327725 UFJ327718:UFM327725 UPF327718:UPI327725 UZB327718:UZE327725 VIX327718:VJA327725 VST327718:VSW327725 WCP327718:WCS327725 WML327718:WMO327725 WWH327718:WWK327725 Z393254:AC393261 JV393254:JY393261 TR393254:TU393261 ADN393254:ADQ393261 ANJ393254:ANM393261 AXF393254:AXI393261 BHB393254:BHE393261 BQX393254:BRA393261 CAT393254:CAW393261 CKP393254:CKS393261 CUL393254:CUO393261 DEH393254:DEK393261 DOD393254:DOG393261 DXZ393254:DYC393261 EHV393254:EHY393261 ERR393254:ERU393261 FBN393254:FBQ393261 FLJ393254:FLM393261 FVF393254:FVI393261 GFB393254:GFE393261 GOX393254:GPA393261 GYT393254:GYW393261 HIP393254:HIS393261 HSL393254:HSO393261 ICH393254:ICK393261 IMD393254:IMG393261 IVZ393254:IWC393261 JFV393254:JFY393261 JPR393254:JPU393261 JZN393254:JZQ393261 KJJ393254:KJM393261 KTF393254:KTI393261 LDB393254:LDE393261 LMX393254:LNA393261 LWT393254:LWW393261 MGP393254:MGS393261 MQL393254:MQO393261 NAH393254:NAK393261 NKD393254:NKG393261 NTZ393254:NUC393261 ODV393254:ODY393261 ONR393254:ONU393261 OXN393254:OXQ393261 PHJ393254:PHM393261 PRF393254:PRI393261 QBB393254:QBE393261 QKX393254:QLA393261 QUT393254:QUW393261 REP393254:RES393261 ROL393254:ROO393261 RYH393254:RYK393261 SID393254:SIG393261 SRZ393254:SSC393261 TBV393254:TBY393261 TLR393254:TLU393261 TVN393254:TVQ393261 UFJ393254:UFM393261 UPF393254:UPI393261 UZB393254:UZE393261 VIX393254:VJA393261 VST393254:VSW393261 WCP393254:WCS393261 WML393254:WMO393261 WWH393254:WWK393261 Z458790:AC458797 JV458790:JY458797 TR458790:TU458797 ADN458790:ADQ458797 ANJ458790:ANM458797 AXF458790:AXI458797 BHB458790:BHE458797 BQX458790:BRA458797 CAT458790:CAW458797 CKP458790:CKS458797 CUL458790:CUO458797 DEH458790:DEK458797 DOD458790:DOG458797 DXZ458790:DYC458797 EHV458790:EHY458797 ERR458790:ERU458797 FBN458790:FBQ458797 FLJ458790:FLM458797 FVF458790:FVI458797 GFB458790:GFE458797 GOX458790:GPA458797 GYT458790:GYW458797 HIP458790:HIS458797 HSL458790:HSO458797 ICH458790:ICK458797 IMD458790:IMG458797 IVZ458790:IWC458797 JFV458790:JFY458797 JPR458790:JPU458797 JZN458790:JZQ458797 KJJ458790:KJM458797 KTF458790:KTI458797 LDB458790:LDE458797 LMX458790:LNA458797 LWT458790:LWW458797 MGP458790:MGS458797 MQL458790:MQO458797 NAH458790:NAK458797 NKD458790:NKG458797 NTZ458790:NUC458797 ODV458790:ODY458797 ONR458790:ONU458797 OXN458790:OXQ458797 PHJ458790:PHM458797 PRF458790:PRI458797 QBB458790:QBE458797 QKX458790:QLA458797 QUT458790:QUW458797 REP458790:RES458797 ROL458790:ROO458797 RYH458790:RYK458797 SID458790:SIG458797 SRZ458790:SSC458797 TBV458790:TBY458797 TLR458790:TLU458797 TVN458790:TVQ458797 UFJ458790:UFM458797 UPF458790:UPI458797 UZB458790:UZE458797 VIX458790:VJA458797 VST458790:VSW458797 WCP458790:WCS458797 WML458790:WMO458797 WWH458790:WWK458797 Z524326:AC524333 JV524326:JY524333 TR524326:TU524333 ADN524326:ADQ524333 ANJ524326:ANM524333 AXF524326:AXI524333 BHB524326:BHE524333 BQX524326:BRA524333 CAT524326:CAW524333 CKP524326:CKS524333 CUL524326:CUO524333 DEH524326:DEK524333 DOD524326:DOG524333 DXZ524326:DYC524333 EHV524326:EHY524333 ERR524326:ERU524333 FBN524326:FBQ524333 FLJ524326:FLM524333 FVF524326:FVI524333 GFB524326:GFE524333 GOX524326:GPA524333 GYT524326:GYW524333 HIP524326:HIS524333 HSL524326:HSO524333 ICH524326:ICK524333 IMD524326:IMG524333 IVZ524326:IWC524333 JFV524326:JFY524333 JPR524326:JPU524333 JZN524326:JZQ524333 KJJ524326:KJM524333 KTF524326:KTI524333 LDB524326:LDE524333 LMX524326:LNA524333 LWT524326:LWW524333 MGP524326:MGS524333 MQL524326:MQO524333 NAH524326:NAK524333 NKD524326:NKG524333 NTZ524326:NUC524333 ODV524326:ODY524333 ONR524326:ONU524333 OXN524326:OXQ524333 PHJ524326:PHM524333 PRF524326:PRI524333 QBB524326:QBE524333 QKX524326:QLA524333 QUT524326:QUW524333 REP524326:RES524333 ROL524326:ROO524333 RYH524326:RYK524333 SID524326:SIG524333 SRZ524326:SSC524333 TBV524326:TBY524333 TLR524326:TLU524333 TVN524326:TVQ524333 UFJ524326:UFM524333 UPF524326:UPI524333 UZB524326:UZE524333 VIX524326:VJA524333 VST524326:VSW524333 WCP524326:WCS524333 WML524326:WMO524333 WWH524326:WWK524333 Z589862:AC589869 JV589862:JY589869 TR589862:TU589869 ADN589862:ADQ589869 ANJ589862:ANM589869 AXF589862:AXI589869 BHB589862:BHE589869 BQX589862:BRA589869 CAT589862:CAW589869 CKP589862:CKS589869 CUL589862:CUO589869 DEH589862:DEK589869 DOD589862:DOG589869 DXZ589862:DYC589869 EHV589862:EHY589869 ERR589862:ERU589869 FBN589862:FBQ589869 FLJ589862:FLM589869 FVF589862:FVI589869 GFB589862:GFE589869 GOX589862:GPA589869 GYT589862:GYW589869 HIP589862:HIS589869 HSL589862:HSO589869 ICH589862:ICK589869 IMD589862:IMG589869 IVZ589862:IWC589869 JFV589862:JFY589869 JPR589862:JPU589869 JZN589862:JZQ589869 KJJ589862:KJM589869 KTF589862:KTI589869 LDB589862:LDE589869 LMX589862:LNA589869 LWT589862:LWW589869 MGP589862:MGS589869 MQL589862:MQO589869 NAH589862:NAK589869 NKD589862:NKG589869 NTZ589862:NUC589869 ODV589862:ODY589869 ONR589862:ONU589869 OXN589862:OXQ589869 PHJ589862:PHM589869 PRF589862:PRI589869 QBB589862:QBE589869 QKX589862:QLA589869 QUT589862:QUW589869 REP589862:RES589869 ROL589862:ROO589869 RYH589862:RYK589869 SID589862:SIG589869 SRZ589862:SSC589869 TBV589862:TBY589869 TLR589862:TLU589869 TVN589862:TVQ589869 UFJ589862:UFM589869 UPF589862:UPI589869 UZB589862:UZE589869 VIX589862:VJA589869 VST589862:VSW589869 WCP589862:WCS589869 WML589862:WMO589869 WWH589862:WWK589869 Z655398:AC655405 JV655398:JY655405 TR655398:TU655405 ADN655398:ADQ655405 ANJ655398:ANM655405 AXF655398:AXI655405 BHB655398:BHE655405 BQX655398:BRA655405 CAT655398:CAW655405 CKP655398:CKS655405 CUL655398:CUO655405 DEH655398:DEK655405 DOD655398:DOG655405 DXZ655398:DYC655405 EHV655398:EHY655405 ERR655398:ERU655405 FBN655398:FBQ655405 FLJ655398:FLM655405 FVF655398:FVI655405 GFB655398:GFE655405 GOX655398:GPA655405 GYT655398:GYW655405 HIP655398:HIS655405 HSL655398:HSO655405 ICH655398:ICK655405 IMD655398:IMG655405 IVZ655398:IWC655405 JFV655398:JFY655405 JPR655398:JPU655405 JZN655398:JZQ655405 KJJ655398:KJM655405 KTF655398:KTI655405 LDB655398:LDE655405 LMX655398:LNA655405 LWT655398:LWW655405 MGP655398:MGS655405 MQL655398:MQO655405 NAH655398:NAK655405 NKD655398:NKG655405 NTZ655398:NUC655405 ODV655398:ODY655405 ONR655398:ONU655405 OXN655398:OXQ655405 PHJ655398:PHM655405 PRF655398:PRI655405 QBB655398:QBE655405 QKX655398:QLA655405 QUT655398:QUW655405 REP655398:RES655405 ROL655398:ROO655405 RYH655398:RYK655405 SID655398:SIG655405 SRZ655398:SSC655405 TBV655398:TBY655405 TLR655398:TLU655405 TVN655398:TVQ655405 UFJ655398:UFM655405 UPF655398:UPI655405 UZB655398:UZE655405 VIX655398:VJA655405 VST655398:VSW655405 WCP655398:WCS655405 WML655398:WMO655405 WWH655398:WWK655405 Z720934:AC720941 JV720934:JY720941 TR720934:TU720941 ADN720934:ADQ720941 ANJ720934:ANM720941 AXF720934:AXI720941 BHB720934:BHE720941 BQX720934:BRA720941 CAT720934:CAW720941 CKP720934:CKS720941 CUL720934:CUO720941 DEH720934:DEK720941 DOD720934:DOG720941 DXZ720934:DYC720941 EHV720934:EHY720941 ERR720934:ERU720941 FBN720934:FBQ720941 FLJ720934:FLM720941 FVF720934:FVI720941 GFB720934:GFE720941 GOX720934:GPA720941 GYT720934:GYW720941 HIP720934:HIS720941 HSL720934:HSO720941 ICH720934:ICK720941 IMD720934:IMG720941 IVZ720934:IWC720941 JFV720934:JFY720941 JPR720934:JPU720941 JZN720934:JZQ720941 KJJ720934:KJM720941 KTF720934:KTI720941 LDB720934:LDE720941 LMX720934:LNA720941 LWT720934:LWW720941 MGP720934:MGS720941 MQL720934:MQO720941 NAH720934:NAK720941 NKD720934:NKG720941 NTZ720934:NUC720941 ODV720934:ODY720941 ONR720934:ONU720941 OXN720934:OXQ720941 PHJ720934:PHM720941 PRF720934:PRI720941 QBB720934:QBE720941 QKX720934:QLA720941 QUT720934:QUW720941 REP720934:RES720941 ROL720934:ROO720941 RYH720934:RYK720941 SID720934:SIG720941 SRZ720934:SSC720941 TBV720934:TBY720941 TLR720934:TLU720941 TVN720934:TVQ720941 UFJ720934:UFM720941 UPF720934:UPI720941 UZB720934:UZE720941 VIX720934:VJA720941 VST720934:VSW720941 WCP720934:WCS720941 WML720934:WMO720941 WWH720934:WWK720941 Z786470:AC786477 JV786470:JY786477 TR786470:TU786477 ADN786470:ADQ786477 ANJ786470:ANM786477 AXF786470:AXI786477 BHB786470:BHE786477 BQX786470:BRA786477 CAT786470:CAW786477 CKP786470:CKS786477 CUL786470:CUO786477 DEH786470:DEK786477 DOD786470:DOG786477 DXZ786470:DYC786477 EHV786470:EHY786477 ERR786470:ERU786477 FBN786470:FBQ786477 FLJ786470:FLM786477 FVF786470:FVI786477 GFB786470:GFE786477 GOX786470:GPA786477 GYT786470:GYW786477 HIP786470:HIS786477 HSL786470:HSO786477 ICH786470:ICK786477 IMD786470:IMG786477 IVZ786470:IWC786477 JFV786470:JFY786477 JPR786470:JPU786477 JZN786470:JZQ786477 KJJ786470:KJM786477 KTF786470:KTI786477 LDB786470:LDE786477 LMX786470:LNA786477 LWT786470:LWW786477 MGP786470:MGS786477 MQL786470:MQO786477 NAH786470:NAK786477 NKD786470:NKG786477 NTZ786470:NUC786477 ODV786470:ODY786477 ONR786470:ONU786477 OXN786470:OXQ786477 PHJ786470:PHM786477 PRF786470:PRI786477 QBB786470:QBE786477 QKX786470:QLA786477 QUT786470:QUW786477 REP786470:RES786477 ROL786470:ROO786477 RYH786470:RYK786477 SID786470:SIG786477 SRZ786470:SSC786477 TBV786470:TBY786477 TLR786470:TLU786477 TVN786470:TVQ786477 UFJ786470:UFM786477 UPF786470:UPI786477 UZB786470:UZE786477 VIX786470:VJA786477 VST786470:VSW786477 WCP786470:WCS786477 WML786470:WMO786477 WWH786470:WWK786477 Z852006:AC852013 JV852006:JY852013 TR852006:TU852013 ADN852006:ADQ852013 ANJ852006:ANM852013 AXF852006:AXI852013 BHB852006:BHE852013 BQX852006:BRA852013 CAT852006:CAW852013 CKP852006:CKS852013 CUL852006:CUO852013 DEH852006:DEK852013 DOD852006:DOG852013 DXZ852006:DYC852013 EHV852006:EHY852013 ERR852006:ERU852013 FBN852006:FBQ852013 FLJ852006:FLM852013 FVF852006:FVI852013 GFB852006:GFE852013 GOX852006:GPA852013 GYT852006:GYW852013 HIP852006:HIS852013 HSL852006:HSO852013 ICH852006:ICK852013 IMD852006:IMG852013 IVZ852006:IWC852013 JFV852006:JFY852013 JPR852006:JPU852013 JZN852006:JZQ852013 KJJ852006:KJM852013 KTF852006:KTI852013 LDB852006:LDE852013 LMX852006:LNA852013 LWT852006:LWW852013 MGP852006:MGS852013 MQL852006:MQO852013 NAH852006:NAK852013 NKD852006:NKG852013 NTZ852006:NUC852013 ODV852006:ODY852013 ONR852006:ONU852013 OXN852006:OXQ852013 PHJ852006:PHM852013 PRF852006:PRI852013 QBB852006:QBE852013 QKX852006:QLA852013 QUT852006:QUW852013 REP852006:RES852013 ROL852006:ROO852013 RYH852006:RYK852013 SID852006:SIG852013 SRZ852006:SSC852013 TBV852006:TBY852013 TLR852006:TLU852013 TVN852006:TVQ852013 UFJ852006:UFM852013 UPF852006:UPI852013 UZB852006:UZE852013 VIX852006:VJA852013 VST852006:VSW852013 WCP852006:WCS852013 WML852006:WMO852013 WWH852006:WWK852013 Z917542:AC917549 JV917542:JY917549 TR917542:TU917549 ADN917542:ADQ917549 ANJ917542:ANM917549 AXF917542:AXI917549 BHB917542:BHE917549 BQX917542:BRA917549 CAT917542:CAW917549 CKP917542:CKS917549 CUL917542:CUO917549 DEH917542:DEK917549 DOD917542:DOG917549 DXZ917542:DYC917549 EHV917542:EHY917549 ERR917542:ERU917549 FBN917542:FBQ917549 FLJ917542:FLM917549 FVF917542:FVI917549 GFB917542:GFE917549 GOX917542:GPA917549 GYT917542:GYW917549 HIP917542:HIS917549 HSL917542:HSO917549 ICH917542:ICK917549 IMD917542:IMG917549 IVZ917542:IWC917549 JFV917542:JFY917549 JPR917542:JPU917549 JZN917542:JZQ917549 KJJ917542:KJM917549 KTF917542:KTI917549 LDB917542:LDE917549 LMX917542:LNA917549 LWT917542:LWW917549 MGP917542:MGS917549 MQL917542:MQO917549 NAH917542:NAK917549 NKD917542:NKG917549 NTZ917542:NUC917549 ODV917542:ODY917549 ONR917542:ONU917549 OXN917542:OXQ917549 PHJ917542:PHM917549 PRF917542:PRI917549 QBB917542:QBE917549 QKX917542:QLA917549 QUT917542:QUW917549 REP917542:RES917549 ROL917542:ROO917549 RYH917542:RYK917549 SID917542:SIG917549 SRZ917542:SSC917549 TBV917542:TBY917549 TLR917542:TLU917549 TVN917542:TVQ917549 UFJ917542:UFM917549 UPF917542:UPI917549 UZB917542:UZE917549 VIX917542:VJA917549 VST917542:VSW917549 WCP917542:WCS917549 WML917542:WMO917549 WWH917542:WWK917549 Z983078:AC983085 JV983078:JY983085 TR983078:TU983085 ADN983078:ADQ983085 ANJ983078:ANM983085 AXF983078:AXI983085 BHB983078:BHE983085 BQX983078:BRA983085 CAT983078:CAW983085 CKP983078:CKS983085 CUL983078:CUO983085 DEH983078:DEK983085 DOD983078:DOG983085 DXZ983078:DYC983085 EHV983078:EHY983085 ERR983078:ERU983085 FBN983078:FBQ983085 FLJ983078:FLM983085 FVF983078:FVI983085 GFB983078:GFE983085 GOX983078:GPA983085 GYT983078:GYW983085 HIP983078:HIS983085 HSL983078:HSO983085 ICH983078:ICK983085 IMD983078:IMG983085 IVZ983078:IWC983085 JFV983078:JFY983085 JPR983078:JPU983085 JZN983078:JZQ983085 KJJ983078:KJM983085 KTF983078:KTI983085 LDB983078:LDE983085 LMX983078:LNA983085 LWT983078:LWW983085 MGP983078:MGS983085 MQL983078:MQO983085 NAH983078:NAK983085 NKD983078:NKG983085 NTZ983078:NUC983085 ODV983078:ODY983085 ONR983078:ONU983085 OXN983078:OXQ983085 PHJ983078:PHM983085 PRF983078:PRI983085 QBB983078:QBE983085 QKX983078:QLA983085 QUT983078:QUW983085 REP983078:RES983085 ROL983078:ROO983085 RYH983078:RYK983085 SID983078:SIG983085 SRZ983078:SSC983085 TBV983078:TBY983085 TLR983078:TLU983085 TVN983078:TVQ983085 UFJ983078:UFM983085 UPF983078:UPI983085 UZB983078:UZE983085 VIX983078:VJA983085 VST983078:VSW983085 WCP983078:WCS983085 WML983078:WMO983085 WWH983078:WWK983085">
      <formula1>0</formula1>
      <formula2>16</formula2>
    </dataValidation>
    <dataValidation type="list" allowBlank="1" showInputMessage="1" showErrorMessage="1" sqref="AE36 KA36 TW36 ADS36 ANO36 AXK36 BHG36 BRC36 CAY36 CKU36 CUQ36 DEM36 DOI36 DYE36 EIA36 ERW36 FBS36 FLO36 FVK36 GFG36 GPC36 GYY36 HIU36 HSQ36 ICM36 IMI36 IWE36 JGA36 JPW36 JZS36 KJO36 KTK36 LDG36 LNC36 LWY36 MGU36 MQQ36 NAM36 NKI36 NUE36 OEA36 ONW36 OXS36 PHO36 PRK36 QBG36 QLC36 QUY36 REU36 ROQ36 RYM36 SII36 SSE36 TCA36 TLW36 TVS36 UFO36 UPK36 UZG36 VJC36 VSY36 WCU36 WMQ36 WWM36 AE65571 KA65571 TW65571 ADS65571 ANO65571 AXK65571 BHG65571 BRC65571 CAY65571 CKU65571 CUQ65571 DEM65571 DOI65571 DYE65571 EIA65571 ERW65571 FBS65571 FLO65571 FVK65571 GFG65571 GPC65571 GYY65571 HIU65571 HSQ65571 ICM65571 IMI65571 IWE65571 JGA65571 JPW65571 JZS65571 KJO65571 KTK65571 LDG65571 LNC65571 LWY65571 MGU65571 MQQ65571 NAM65571 NKI65571 NUE65571 OEA65571 ONW65571 OXS65571 PHO65571 PRK65571 QBG65571 QLC65571 QUY65571 REU65571 ROQ65571 RYM65571 SII65571 SSE65571 TCA65571 TLW65571 TVS65571 UFO65571 UPK65571 UZG65571 VJC65571 VSY65571 WCU65571 WMQ65571 WWM65571 AE131107 KA131107 TW131107 ADS131107 ANO131107 AXK131107 BHG131107 BRC131107 CAY131107 CKU131107 CUQ131107 DEM131107 DOI131107 DYE131107 EIA131107 ERW131107 FBS131107 FLO131107 FVK131107 GFG131107 GPC131107 GYY131107 HIU131107 HSQ131107 ICM131107 IMI131107 IWE131107 JGA131107 JPW131107 JZS131107 KJO131107 KTK131107 LDG131107 LNC131107 LWY131107 MGU131107 MQQ131107 NAM131107 NKI131107 NUE131107 OEA131107 ONW131107 OXS131107 PHO131107 PRK131107 QBG131107 QLC131107 QUY131107 REU131107 ROQ131107 RYM131107 SII131107 SSE131107 TCA131107 TLW131107 TVS131107 UFO131107 UPK131107 UZG131107 VJC131107 VSY131107 WCU131107 WMQ131107 WWM131107 AE196643 KA196643 TW196643 ADS196643 ANO196643 AXK196643 BHG196643 BRC196643 CAY196643 CKU196643 CUQ196643 DEM196643 DOI196643 DYE196643 EIA196643 ERW196643 FBS196643 FLO196643 FVK196643 GFG196643 GPC196643 GYY196643 HIU196643 HSQ196643 ICM196643 IMI196643 IWE196643 JGA196643 JPW196643 JZS196643 KJO196643 KTK196643 LDG196643 LNC196643 LWY196643 MGU196643 MQQ196643 NAM196643 NKI196643 NUE196643 OEA196643 ONW196643 OXS196643 PHO196643 PRK196643 QBG196643 QLC196643 QUY196643 REU196643 ROQ196643 RYM196643 SII196643 SSE196643 TCA196643 TLW196643 TVS196643 UFO196643 UPK196643 UZG196643 VJC196643 VSY196643 WCU196643 WMQ196643 WWM196643 AE262179 KA262179 TW262179 ADS262179 ANO262179 AXK262179 BHG262179 BRC262179 CAY262179 CKU262179 CUQ262179 DEM262179 DOI262179 DYE262179 EIA262179 ERW262179 FBS262179 FLO262179 FVK262179 GFG262179 GPC262179 GYY262179 HIU262179 HSQ262179 ICM262179 IMI262179 IWE262179 JGA262179 JPW262179 JZS262179 KJO262179 KTK262179 LDG262179 LNC262179 LWY262179 MGU262179 MQQ262179 NAM262179 NKI262179 NUE262179 OEA262179 ONW262179 OXS262179 PHO262179 PRK262179 QBG262179 QLC262179 QUY262179 REU262179 ROQ262179 RYM262179 SII262179 SSE262179 TCA262179 TLW262179 TVS262179 UFO262179 UPK262179 UZG262179 VJC262179 VSY262179 WCU262179 WMQ262179 WWM262179 AE327715 KA327715 TW327715 ADS327715 ANO327715 AXK327715 BHG327715 BRC327715 CAY327715 CKU327715 CUQ327715 DEM327715 DOI327715 DYE327715 EIA327715 ERW327715 FBS327715 FLO327715 FVK327715 GFG327715 GPC327715 GYY327715 HIU327715 HSQ327715 ICM327715 IMI327715 IWE327715 JGA327715 JPW327715 JZS327715 KJO327715 KTK327715 LDG327715 LNC327715 LWY327715 MGU327715 MQQ327715 NAM327715 NKI327715 NUE327715 OEA327715 ONW327715 OXS327715 PHO327715 PRK327715 QBG327715 QLC327715 QUY327715 REU327715 ROQ327715 RYM327715 SII327715 SSE327715 TCA327715 TLW327715 TVS327715 UFO327715 UPK327715 UZG327715 VJC327715 VSY327715 WCU327715 WMQ327715 WWM327715 AE393251 KA393251 TW393251 ADS393251 ANO393251 AXK393251 BHG393251 BRC393251 CAY393251 CKU393251 CUQ393251 DEM393251 DOI393251 DYE393251 EIA393251 ERW393251 FBS393251 FLO393251 FVK393251 GFG393251 GPC393251 GYY393251 HIU393251 HSQ393251 ICM393251 IMI393251 IWE393251 JGA393251 JPW393251 JZS393251 KJO393251 KTK393251 LDG393251 LNC393251 LWY393251 MGU393251 MQQ393251 NAM393251 NKI393251 NUE393251 OEA393251 ONW393251 OXS393251 PHO393251 PRK393251 QBG393251 QLC393251 QUY393251 REU393251 ROQ393251 RYM393251 SII393251 SSE393251 TCA393251 TLW393251 TVS393251 UFO393251 UPK393251 UZG393251 VJC393251 VSY393251 WCU393251 WMQ393251 WWM393251 AE458787 KA458787 TW458787 ADS458787 ANO458787 AXK458787 BHG458787 BRC458787 CAY458787 CKU458787 CUQ458787 DEM458787 DOI458787 DYE458787 EIA458787 ERW458787 FBS458787 FLO458787 FVK458787 GFG458787 GPC458787 GYY458787 HIU458787 HSQ458787 ICM458787 IMI458787 IWE458787 JGA458787 JPW458787 JZS458787 KJO458787 KTK458787 LDG458787 LNC458787 LWY458787 MGU458787 MQQ458787 NAM458787 NKI458787 NUE458787 OEA458787 ONW458787 OXS458787 PHO458787 PRK458787 QBG458787 QLC458787 QUY458787 REU458787 ROQ458787 RYM458787 SII458787 SSE458787 TCA458787 TLW458787 TVS458787 UFO458787 UPK458787 UZG458787 VJC458787 VSY458787 WCU458787 WMQ458787 WWM458787 AE524323 KA524323 TW524323 ADS524323 ANO524323 AXK524323 BHG524323 BRC524323 CAY524323 CKU524323 CUQ524323 DEM524323 DOI524323 DYE524323 EIA524323 ERW524323 FBS524323 FLO524323 FVK524323 GFG524323 GPC524323 GYY524323 HIU524323 HSQ524323 ICM524323 IMI524323 IWE524323 JGA524323 JPW524323 JZS524323 KJO524323 KTK524323 LDG524323 LNC524323 LWY524323 MGU524323 MQQ524323 NAM524323 NKI524323 NUE524323 OEA524323 ONW524323 OXS524323 PHO524323 PRK524323 QBG524323 QLC524323 QUY524323 REU524323 ROQ524323 RYM524323 SII524323 SSE524323 TCA524323 TLW524323 TVS524323 UFO524323 UPK524323 UZG524323 VJC524323 VSY524323 WCU524323 WMQ524323 WWM524323 AE589859 KA589859 TW589859 ADS589859 ANO589859 AXK589859 BHG589859 BRC589859 CAY589859 CKU589859 CUQ589859 DEM589859 DOI589859 DYE589859 EIA589859 ERW589859 FBS589859 FLO589859 FVK589859 GFG589859 GPC589859 GYY589859 HIU589859 HSQ589859 ICM589859 IMI589859 IWE589859 JGA589859 JPW589859 JZS589859 KJO589859 KTK589859 LDG589859 LNC589859 LWY589859 MGU589859 MQQ589859 NAM589859 NKI589859 NUE589859 OEA589859 ONW589859 OXS589859 PHO589859 PRK589859 QBG589859 QLC589859 QUY589859 REU589859 ROQ589859 RYM589859 SII589859 SSE589859 TCA589859 TLW589859 TVS589859 UFO589859 UPK589859 UZG589859 VJC589859 VSY589859 WCU589859 WMQ589859 WWM589859 AE655395 KA655395 TW655395 ADS655395 ANO655395 AXK655395 BHG655395 BRC655395 CAY655395 CKU655395 CUQ655395 DEM655395 DOI655395 DYE655395 EIA655395 ERW655395 FBS655395 FLO655395 FVK655395 GFG655395 GPC655395 GYY655395 HIU655395 HSQ655395 ICM655395 IMI655395 IWE655395 JGA655395 JPW655395 JZS655395 KJO655395 KTK655395 LDG655395 LNC655395 LWY655395 MGU655395 MQQ655395 NAM655395 NKI655395 NUE655395 OEA655395 ONW655395 OXS655395 PHO655395 PRK655395 QBG655395 QLC655395 QUY655395 REU655395 ROQ655395 RYM655395 SII655395 SSE655395 TCA655395 TLW655395 TVS655395 UFO655395 UPK655395 UZG655395 VJC655395 VSY655395 WCU655395 WMQ655395 WWM655395 AE720931 KA720931 TW720931 ADS720931 ANO720931 AXK720931 BHG720931 BRC720931 CAY720931 CKU720931 CUQ720931 DEM720931 DOI720931 DYE720931 EIA720931 ERW720931 FBS720931 FLO720931 FVK720931 GFG720931 GPC720931 GYY720931 HIU720931 HSQ720931 ICM720931 IMI720931 IWE720931 JGA720931 JPW720931 JZS720931 KJO720931 KTK720931 LDG720931 LNC720931 LWY720931 MGU720931 MQQ720931 NAM720931 NKI720931 NUE720931 OEA720931 ONW720931 OXS720931 PHO720931 PRK720931 QBG720931 QLC720931 QUY720931 REU720931 ROQ720931 RYM720931 SII720931 SSE720931 TCA720931 TLW720931 TVS720931 UFO720931 UPK720931 UZG720931 VJC720931 VSY720931 WCU720931 WMQ720931 WWM720931 AE786467 KA786467 TW786467 ADS786467 ANO786467 AXK786467 BHG786467 BRC786467 CAY786467 CKU786467 CUQ786467 DEM786467 DOI786467 DYE786467 EIA786467 ERW786467 FBS786467 FLO786467 FVK786467 GFG786467 GPC786467 GYY786467 HIU786467 HSQ786467 ICM786467 IMI786467 IWE786467 JGA786467 JPW786467 JZS786467 KJO786467 KTK786467 LDG786467 LNC786467 LWY786467 MGU786467 MQQ786467 NAM786467 NKI786467 NUE786467 OEA786467 ONW786467 OXS786467 PHO786467 PRK786467 QBG786467 QLC786467 QUY786467 REU786467 ROQ786467 RYM786467 SII786467 SSE786467 TCA786467 TLW786467 TVS786467 UFO786467 UPK786467 UZG786467 VJC786467 VSY786467 WCU786467 WMQ786467 WWM786467 AE852003 KA852003 TW852003 ADS852003 ANO852003 AXK852003 BHG852003 BRC852003 CAY852003 CKU852003 CUQ852003 DEM852003 DOI852003 DYE852003 EIA852003 ERW852003 FBS852003 FLO852003 FVK852003 GFG852003 GPC852003 GYY852003 HIU852003 HSQ852003 ICM852003 IMI852003 IWE852003 JGA852003 JPW852003 JZS852003 KJO852003 KTK852003 LDG852003 LNC852003 LWY852003 MGU852003 MQQ852003 NAM852003 NKI852003 NUE852003 OEA852003 ONW852003 OXS852003 PHO852003 PRK852003 QBG852003 QLC852003 QUY852003 REU852003 ROQ852003 RYM852003 SII852003 SSE852003 TCA852003 TLW852003 TVS852003 UFO852003 UPK852003 UZG852003 VJC852003 VSY852003 WCU852003 WMQ852003 WWM852003 AE917539 KA917539 TW917539 ADS917539 ANO917539 AXK917539 BHG917539 BRC917539 CAY917539 CKU917539 CUQ917539 DEM917539 DOI917539 DYE917539 EIA917539 ERW917539 FBS917539 FLO917539 FVK917539 GFG917539 GPC917539 GYY917539 HIU917539 HSQ917539 ICM917539 IMI917539 IWE917539 JGA917539 JPW917539 JZS917539 KJO917539 KTK917539 LDG917539 LNC917539 LWY917539 MGU917539 MQQ917539 NAM917539 NKI917539 NUE917539 OEA917539 ONW917539 OXS917539 PHO917539 PRK917539 QBG917539 QLC917539 QUY917539 REU917539 ROQ917539 RYM917539 SII917539 SSE917539 TCA917539 TLW917539 TVS917539 UFO917539 UPK917539 UZG917539 VJC917539 VSY917539 WCU917539 WMQ917539 WWM917539 AE983075 KA983075 TW983075 ADS983075 ANO983075 AXK983075 BHG983075 BRC983075 CAY983075 CKU983075 CUQ983075 DEM983075 DOI983075 DYE983075 EIA983075 ERW983075 FBS983075 FLO983075 FVK983075 GFG983075 GPC983075 GYY983075 HIU983075 HSQ983075 ICM983075 IMI983075 IWE983075 JGA983075 JPW983075 JZS983075 KJO983075 KTK983075 LDG983075 LNC983075 LWY983075 MGU983075 MQQ983075 NAM983075 NKI983075 NUE983075 OEA983075 ONW983075 OXS983075 PHO983075 PRK983075 QBG983075 QLC983075 QUY983075 REU983075 ROQ983075 RYM983075 SII983075 SSE983075 TCA983075 TLW983075 TVS983075 UFO983075 UPK983075 UZG983075 VJC983075 VSY983075 WCU983075 WMQ983075 WWM983075">
      <formula1>"有,無"</formula1>
    </dataValidation>
    <dataValidation type="list" allowBlank="1" showInputMessage="1" showErrorMessage="1" sqref="H26:K26 JD26:JG26 SZ26:TC26 ACV26:ACY26 AMR26:AMU26 AWN26:AWQ26 BGJ26:BGM26 BQF26:BQI26 CAB26:CAE26 CJX26:CKA26 CTT26:CTW26 DDP26:DDS26 DNL26:DNO26 DXH26:DXK26 EHD26:EHG26 EQZ26:ERC26 FAV26:FAY26 FKR26:FKU26 FUN26:FUQ26 GEJ26:GEM26 GOF26:GOI26 GYB26:GYE26 HHX26:HIA26 HRT26:HRW26 IBP26:IBS26 ILL26:ILO26 IVH26:IVK26 JFD26:JFG26 JOZ26:JPC26 JYV26:JYY26 KIR26:KIU26 KSN26:KSQ26 LCJ26:LCM26 LMF26:LMI26 LWB26:LWE26 MFX26:MGA26 MPT26:MPW26 MZP26:MZS26 NJL26:NJO26 NTH26:NTK26 ODD26:ODG26 OMZ26:ONC26 OWV26:OWY26 PGR26:PGU26 PQN26:PQQ26 QAJ26:QAM26 QKF26:QKI26 QUB26:QUE26 RDX26:REA26 RNT26:RNW26 RXP26:RXS26 SHL26:SHO26 SRH26:SRK26 TBD26:TBG26 TKZ26:TLC26 TUV26:TUY26 UER26:UEU26 UON26:UOQ26 UYJ26:UYM26 VIF26:VII26 VSB26:VSE26 WBX26:WCA26 WLT26:WLW26 WVP26:WVS26 H65561:K65561 JD65561:JG65561 SZ65561:TC65561 ACV65561:ACY65561 AMR65561:AMU65561 AWN65561:AWQ65561 BGJ65561:BGM65561 BQF65561:BQI65561 CAB65561:CAE65561 CJX65561:CKA65561 CTT65561:CTW65561 DDP65561:DDS65561 DNL65561:DNO65561 DXH65561:DXK65561 EHD65561:EHG65561 EQZ65561:ERC65561 FAV65561:FAY65561 FKR65561:FKU65561 FUN65561:FUQ65561 GEJ65561:GEM65561 GOF65561:GOI65561 GYB65561:GYE65561 HHX65561:HIA65561 HRT65561:HRW65561 IBP65561:IBS65561 ILL65561:ILO65561 IVH65561:IVK65561 JFD65561:JFG65561 JOZ65561:JPC65561 JYV65561:JYY65561 KIR65561:KIU65561 KSN65561:KSQ65561 LCJ65561:LCM65561 LMF65561:LMI65561 LWB65561:LWE65561 MFX65561:MGA65561 MPT65561:MPW65561 MZP65561:MZS65561 NJL65561:NJO65561 NTH65561:NTK65561 ODD65561:ODG65561 OMZ65561:ONC65561 OWV65561:OWY65561 PGR65561:PGU65561 PQN65561:PQQ65561 QAJ65561:QAM65561 QKF65561:QKI65561 QUB65561:QUE65561 RDX65561:REA65561 RNT65561:RNW65561 RXP65561:RXS65561 SHL65561:SHO65561 SRH65561:SRK65561 TBD65561:TBG65561 TKZ65561:TLC65561 TUV65561:TUY65561 UER65561:UEU65561 UON65561:UOQ65561 UYJ65561:UYM65561 VIF65561:VII65561 VSB65561:VSE65561 WBX65561:WCA65561 WLT65561:WLW65561 WVP65561:WVS65561 H131097:K131097 JD131097:JG131097 SZ131097:TC131097 ACV131097:ACY131097 AMR131097:AMU131097 AWN131097:AWQ131097 BGJ131097:BGM131097 BQF131097:BQI131097 CAB131097:CAE131097 CJX131097:CKA131097 CTT131097:CTW131097 DDP131097:DDS131097 DNL131097:DNO131097 DXH131097:DXK131097 EHD131097:EHG131097 EQZ131097:ERC131097 FAV131097:FAY131097 FKR131097:FKU131097 FUN131097:FUQ131097 GEJ131097:GEM131097 GOF131097:GOI131097 GYB131097:GYE131097 HHX131097:HIA131097 HRT131097:HRW131097 IBP131097:IBS131097 ILL131097:ILO131097 IVH131097:IVK131097 JFD131097:JFG131097 JOZ131097:JPC131097 JYV131097:JYY131097 KIR131097:KIU131097 KSN131097:KSQ131097 LCJ131097:LCM131097 LMF131097:LMI131097 LWB131097:LWE131097 MFX131097:MGA131097 MPT131097:MPW131097 MZP131097:MZS131097 NJL131097:NJO131097 NTH131097:NTK131097 ODD131097:ODG131097 OMZ131097:ONC131097 OWV131097:OWY131097 PGR131097:PGU131097 PQN131097:PQQ131097 QAJ131097:QAM131097 QKF131097:QKI131097 QUB131097:QUE131097 RDX131097:REA131097 RNT131097:RNW131097 RXP131097:RXS131097 SHL131097:SHO131097 SRH131097:SRK131097 TBD131097:TBG131097 TKZ131097:TLC131097 TUV131097:TUY131097 UER131097:UEU131097 UON131097:UOQ131097 UYJ131097:UYM131097 VIF131097:VII131097 VSB131097:VSE131097 WBX131097:WCA131097 WLT131097:WLW131097 WVP131097:WVS131097 H196633:K196633 JD196633:JG196633 SZ196633:TC196633 ACV196633:ACY196633 AMR196633:AMU196633 AWN196633:AWQ196633 BGJ196633:BGM196633 BQF196633:BQI196633 CAB196633:CAE196633 CJX196633:CKA196633 CTT196633:CTW196633 DDP196633:DDS196633 DNL196633:DNO196633 DXH196633:DXK196633 EHD196633:EHG196633 EQZ196633:ERC196633 FAV196633:FAY196633 FKR196633:FKU196633 FUN196633:FUQ196633 GEJ196633:GEM196633 GOF196633:GOI196633 GYB196633:GYE196633 HHX196633:HIA196633 HRT196633:HRW196633 IBP196633:IBS196633 ILL196633:ILO196633 IVH196633:IVK196633 JFD196633:JFG196633 JOZ196633:JPC196633 JYV196633:JYY196633 KIR196633:KIU196633 KSN196633:KSQ196633 LCJ196633:LCM196633 LMF196633:LMI196633 LWB196633:LWE196633 MFX196633:MGA196633 MPT196633:MPW196633 MZP196633:MZS196633 NJL196633:NJO196633 NTH196633:NTK196633 ODD196633:ODG196633 OMZ196633:ONC196633 OWV196633:OWY196633 PGR196633:PGU196633 PQN196633:PQQ196633 QAJ196633:QAM196633 QKF196633:QKI196633 QUB196633:QUE196633 RDX196633:REA196633 RNT196633:RNW196633 RXP196633:RXS196633 SHL196633:SHO196633 SRH196633:SRK196633 TBD196633:TBG196633 TKZ196633:TLC196633 TUV196633:TUY196633 UER196633:UEU196633 UON196633:UOQ196633 UYJ196633:UYM196633 VIF196633:VII196633 VSB196633:VSE196633 WBX196633:WCA196633 WLT196633:WLW196633 WVP196633:WVS196633 H262169:K262169 JD262169:JG262169 SZ262169:TC262169 ACV262169:ACY262169 AMR262169:AMU262169 AWN262169:AWQ262169 BGJ262169:BGM262169 BQF262169:BQI262169 CAB262169:CAE262169 CJX262169:CKA262169 CTT262169:CTW262169 DDP262169:DDS262169 DNL262169:DNO262169 DXH262169:DXK262169 EHD262169:EHG262169 EQZ262169:ERC262169 FAV262169:FAY262169 FKR262169:FKU262169 FUN262169:FUQ262169 GEJ262169:GEM262169 GOF262169:GOI262169 GYB262169:GYE262169 HHX262169:HIA262169 HRT262169:HRW262169 IBP262169:IBS262169 ILL262169:ILO262169 IVH262169:IVK262169 JFD262169:JFG262169 JOZ262169:JPC262169 JYV262169:JYY262169 KIR262169:KIU262169 KSN262169:KSQ262169 LCJ262169:LCM262169 LMF262169:LMI262169 LWB262169:LWE262169 MFX262169:MGA262169 MPT262169:MPW262169 MZP262169:MZS262169 NJL262169:NJO262169 NTH262169:NTK262169 ODD262169:ODG262169 OMZ262169:ONC262169 OWV262169:OWY262169 PGR262169:PGU262169 PQN262169:PQQ262169 QAJ262169:QAM262169 QKF262169:QKI262169 QUB262169:QUE262169 RDX262169:REA262169 RNT262169:RNW262169 RXP262169:RXS262169 SHL262169:SHO262169 SRH262169:SRK262169 TBD262169:TBG262169 TKZ262169:TLC262169 TUV262169:TUY262169 UER262169:UEU262169 UON262169:UOQ262169 UYJ262169:UYM262169 VIF262169:VII262169 VSB262169:VSE262169 WBX262169:WCA262169 WLT262169:WLW262169 WVP262169:WVS262169 H327705:K327705 JD327705:JG327705 SZ327705:TC327705 ACV327705:ACY327705 AMR327705:AMU327705 AWN327705:AWQ327705 BGJ327705:BGM327705 BQF327705:BQI327705 CAB327705:CAE327705 CJX327705:CKA327705 CTT327705:CTW327705 DDP327705:DDS327705 DNL327705:DNO327705 DXH327705:DXK327705 EHD327705:EHG327705 EQZ327705:ERC327705 FAV327705:FAY327705 FKR327705:FKU327705 FUN327705:FUQ327705 GEJ327705:GEM327705 GOF327705:GOI327705 GYB327705:GYE327705 HHX327705:HIA327705 HRT327705:HRW327705 IBP327705:IBS327705 ILL327705:ILO327705 IVH327705:IVK327705 JFD327705:JFG327705 JOZ327705:JPC327705 JYV327705:JYY327705 KIR327705:KIU327705 KSN327705:KSQ327705 LCJ327705:LCM327705 LMF327705:LMI327705 LWB327705:LWE327705 MFX327705:MGA327705 MPT327705:MPW327705 MZP327705:MZS327705 NJL327705:NJO327705 NTH327705:NTK327705 ODD327705:ODG327705 OMZ327705:ONC327705 OWV327705:OWY327705 PGR327705:PGU327705 PQN327705:PQQ327705 QAJ327705:QAM327705 QKF327705:QKI327705 QUB327705:QUE327705 RDX327705:REA327705 RNT327705:RNW327705 RXP327705:RXS327705 SHL327705:SHO327705 SRH327705:SRK327705 TBD327705:TBG327705 TKZ327705:TLC327705 TUV327705:TUY327705 UER327705:UEU327705 UON327705:UOQ327705 UYJ327705:UYM327705 VIF327705:VII327705 VSB327705:VSE327705 WBX327705:WCA327705 WLT327705:WLW327705 WVP327705:WVS327705 H393241:K393241 JD393241:JG393241 SZ393241:TC393241 ACV393241:ACY393241 AMR393241:AMU393241 AWN393241:AWQ393241 BGJ393241:BGM393241 BQF393241:BQI393241 CAB393241:CAE393241 CJX393241:CKA393241 CTT393241:CTW393241 DDP393241:DDS393241 DNL393241:DNO393241 DXH393241:DXK393241 EHD393241:EHG393241 EQZ393241:ERC393241 FAV393241:FAY393241 FKR393241:FKU393241 FUN393241:FUQ393241 GEJ393241:GEM393241 GOF393241:GOI393241 GYB393241:GYE393241 HHX393241:HIA393241 HRT393241:HRW393241 IBP393241:IBS393241 ILL393241:ILO393241 IVH393241:IVK393241 JFD393241:JFG393241 JOZ393241:JPC393241 JYV393241:JYY393241 KIR393241:KIU393241 KSN393241:KSQ393241 LCJ393241:LCM393241 LMF393241:LMI393241 LWB393241:LWE393241 MFX393241:MGA393241 MPT393241:MPW393241 MZP393241:MZS393241 NJL393241:NJO393241 NTH393241:NTK393241 ODD393241:ODG393241 OMZ393241:ONC393241 OWV393241:OWY393241 PGR393241:PGU393241 PQN393241:PQQ393241 QAJ393241:QAM393241 QKF393241:QKI393241 QUB393241:QUE393241 RDX393241:REA393241 RNT393241:RNW393241 RXP393241:RXS393241 SHL393241:SHO393241 SRH393241:SRK393241 TBD393241:TBG393241 TKZ393241:TLC393241 TUV393241:TUY393241 UER393241:UEU393241 UON393241:UOQ393241 UYJ393241:UYM393241 VIF393241:VII393241 VSB393241:VSE393241 WBX393241:WCA393241 WLT393241:WLW393241 WVP393241:WVS393241 H458777:K458777 JD458777:JG458777 SZ458777:TC458777 ACV458777:ACY458777 AMR458777:AMU458777 AWN458777:AWQ458777 BGJ458777:BGM458777 BQF458777:BQI458777 CAB458777:CAE458777 CJX458777:CKA458777 CTT458777:CTW458777 DDP458777:DDS458777 DNL458777:DNO458777 DXH458777:DXK458777 EHD458777:EHG458777 EQZ458777:ERC458777 FAV458777:FAY458777 FKR458777:FKU458777 FUN458777:FUQ458777 GEJ458777:GEM458777 GOF458777:GOI458777 GYB458777:GYE458777 HHX458777:HIA458777 HRT458777:HRW458777 IBP458777:IBS458777 ILL458777:ILO458777 IVH458777:IVK458777 JFD458777:JFG458777 JOZ458777:JPC458777 JYV458777:JYY458777 KIR458777:KIU458777 KSN458777:KSQ458777 LCJ458777:LCM458777 LMF458777:LMI458777 LWB458777:LWE458777 MFX458777:MGA458777 MPT458777:MPW458777 MZP458777:MZS458777 NJL458777:NJO458777 NTH458777:NTK458777 ODD458777:ODG458777 OMZ458777:ONC458777 OWV458777:OWY458777 PGR458777:PGU458777 PQN458777:PQQ458777 QAJ458777:QAM458777 QKF458777:QKI458777 QUB458777:QUE458777 RDX458777:REA458777 RNT458777:RNW458777 RXP458777:RXS458777 SHL458777:SHO458777 SRH458777:SRK458777 TBD458777:TBG458777 TKZ458777:TLC458777 TUV458777:TUY458777 UER458777:UEU458777 UON458777:UOQ458777 UYJ458777:UYM458777 VIF458777:VII458777 VSB458777:VSE458777 WBX458777:WCA458777 WLT458777:WLW458777 WVP458777:WVS458777 H524313:K524313 JD524313:JG524313 SZ524313:TC524313 ACV524313:ACY524313 AMR524313:AMU524313 AWN524313:AWQ524313 BGJ524313:BGM524313 BQF524313:BQI524313 CAB524313:CAE524313 CJX524313:CKA524313 CTT524313:CTW524313 DDP524313:DDS524313 DNL524313:DNO524313 DXH524313:DXK524313 EHD524313:EHG524313 EQZ524313:ERC524313 FAV524313:FAY524313 FKR524313:FKU524313 FUN524313:FUQ524313 GEJ524313:GEM524313 GOF524313:GOI524313 GYB524313:GYE524313 HHX524313:HIA524313 HRT524313:HRW524313 IBP524313:IBS524313 ILL524313:ILO524313 IVH524313:IVK524313 JFD524313:JFG524313 JOZ524313:JPC524313 JYV524313:JYY524313 KIR524313:KIU524313 KSN524313:KSQ524313 LCJ524313:LCM524313 LMF524313:LMI524313 LWB524313:LWE524313 MFX524313:MGA524313 MPT524313:MPW524313 MZP524313:MZS524313 NJL524313:NJO524313 NTH524313:NTK524313 ODD524313:ODG524313 OMZ524313:ONC524313 OWV524313:OWY524313 PGR524313:PGU524313 PQN524313:PQQ524313 QAJ524313:QAM524313 QKF524313:QKI524313 QUB524313:QUE524313 RDX524313:REA524313 RNT524313:RNW524313 RXP524313:RXS524313 SHL524313:SHO524313 SRH524313:SRK524313 TBD524313:TBG524313 TKZ524313:TLC524313 TUV524313:TUY524313 UER524313:UEU524313 UON524313:UOQ524313 UYJ524313:UYM524313 VIF524313:VII524313 VSB524313:VSE524313 WBX524313:WCA524313 WLT524313:WLW524313 WVP524313:WVS524313 H589849:K589849 JD589849:JG589849 SZ589849:TC589849 ACV589849:ACY589849 AMR589849:AMU589849 AWN589849:AWQ589849 BGJ589849:BGM589849 BQF589849:BQI589849 CAB589849:CAE589849 CJX589849:CKA589849 CTT589849:CTW589849 DDP589849:DDS589849 DNL589849:DNO589849 DXH589849:DXK589849 EHD589849:EHG589849 EQZ589849:ERC589849 FAV589849:FAY589849 FKR589849:FKU589849 FUN589849:FUQ589849 GEJ589849:GEM589849 GOF589849:GOI589849 GYB589849:GYE589849 HHX589849:HIA589849 HRT589849:HRW589849 IBP589849:IBS589849 ILL589849:ILO589849 IVH589849:IVK589849 JFD589849:JFG589849 JOZ589849:JPC589849 JYV589849:JYY589849 KIR589849:KIU589849 KSN589849:KSQ589849 LCJ589849:LCM589849 LMF589849:LMI589849 LWB589849:LWE589849 MFX589849:MGA589849 MPT589849:MPW589849 MZP589849:MZS589849 NJL589849:NJO589849 NTH589849:NTK589849 ODD589849:ODG589849 OMZ589849:ONC589849 OWV589849:OWY589849 PGR589849:PGU589849 PQN589849:PQQ589849 QAJ589849:QAM589849 QKF589849:QKI589849 QUB589849:QUE589849 RDX589849:REA589849 RNT589849:RNW589849 RXP589849:RXS589849 SHL589849:SHO589849 SRH589849:SRK589849 TBD589849:TBG589849 TKZ589849:TLC589849 TUV589849:TUY589849 UER589849:UEU589849 UON589849:UOQ589849 UYJ589849:UYM589849 VIF589849:VII589849 VSB589849:VSE589849 WBX589849:WCA589849 WLT589849:WLW589849 WVP589849:WVS589849 H655385:K655385 JD655385:JG655385 SZ655385:TC655385 ACV655385:ACY655385 AMR655385:AMU655385 AWN655385:AWQ655385 BGJ655385:BGM655385 BQF655385:BQI655385 CAB655385:CAE655385 CJX655385:CKA655385 CTT655385:CTW655385 DDP655385:DDS655385 DNL655385:DNO655385 DXH655385:DXK655385 EHD655385:EHG655385 EQZ655385:ERC655385 FAV655385:FAY655385 FKR655385:FKU655385 FUN655385:FUQ655385 GEJ655385:GEM655385 GOF655385:GOI655385 GYB655385:GYE655385 HHX655385:HIA655385 HRT655385:HRW655385 IBP655385:IBS655385 ILL655385:ILO655385 IVH655385:IVK655385 JFD655385:JFG655385 JOZ655385:JPC655385 JYV655385:JYY655385 KIR655385:KIU655385 KSN655385:KSQ655385 LCJ655385:LCM655385 LMF655385:LMI655385 LWB655385:LWE655385 MFX655385:MGA655385 MPT655385:MPW655385 MZP655385:MZS655385 NJL655385:NJO655385 NTH655385:NTK655385 ODD655385:ODG655385 OMZ655385:ONC655385 OWV655385:OWY655385 PGR655385:PGU655385 PQN655385:PQQ655385 QAJ655385:QAM655385 QKF655385:QKI655385 QUB655385:QUE655385 RDX655385:REA655385 RNT655385:RNW655385 RXP655385:RXS655385 SHL655385:SHO655385 SRH655385:SRK655385 TBD655385:TBG655385 TKZ655385:TLC655385 TUV655385:TUY655385 UER655385:UEU655385 UON655385:UOQ655385 UYJ655385:UYM655385 VIF655385:VII655385 VSB655385:VSE655385 WBX655385:WCA655385 WLT655385:WLW655385 WVP655385:WVS655385 H720921:K720921 JD720921:JG720921 SZ720921:TC720921 ACV720921:ACY720921 AMR720921:AMU720921 AWN720921:AWQ720921 BGJ720921:BGM720921 BQF720921:BQI720921 CAB720921:CAE720921 CJX720921:CKA720921 CTT720921:CTW720921 DDP720921:DDS720921 DNL720921:DNO720921 DXH720921:DXK720921 EHD720921:EHG720921 EQZ720921:ERC720921 FAV720921:FAY720921 FKR720921:FKU720921 FUN720921:FUQ720921 GEJ720921:GEM720921 GOF720921:GOI720921 GYB720921:GYE720921 HHX720921:HIA720921 HRT720921:HRW720921 IBP720921:IBS720921 ILL720921:ILO720921 IVH720921:IVK720921 JFD720921:JFG720921 JOZ720921:JPC720921 JYV720921:JYY720921 KIR720921:KIU720921 KSN720921:KSQ720921 LCJ720921:LCM720921 LMF720921:LMI720921 LWB720921:LWE720921 MFX720921:MGA720921 MPT720921:MPW720921 MZP720921:MZS720921 NJL720921:NJO720921 NTH720921:NTK720921 ODD720921:ODG720921 OMZ720921:ONC720921 OWV720921:OWY720921 PGR720921:PGU720921 PQN720921:PQQ720921 QAJ720921:QAM720921 QKF720921:QKI720921 QUB720921:QUE720921 RDX720921:REA720921 RNT720921:RNW720921 RXP720921:RXS720921 SHL720921:SHO720921 SRH720921:SRK720921 TBD720921:TBG720921 TKZ720921:TLC720921 TUV720921:TUY720921 UER720921:UEU720921 UON720921:UOQ720921 UYJ720921:UYM720921 VIF720921:VII720921 VSB720921:VSE720921 WBX720921:WCA720921 WLT720921:WLW720921 WVP720921:WVS720921 H786457:K786457 JD786457:JG786457 SZ786457:TC786457 ACV786457:ACY786457 AMR786457:AMU786457 AWN786457:AWQ786457 BGJ786457:BGM786457 BQF786457:BQI786457 CAB786457:CAE786457 CJX786457:CKA786457 CTT786457:CTW786457 DDP786457:DDS786457 DNL786457:DNO786457 DXH786457:DXK786457 EHD786457:EHG786457 EQZ786457:ERC786457 FAV786457:FAY786457 FKR786457:FKU786457 FUN786457:FUQ786457 GEJ786457:GEM786457 GOF786457:GOI786457 GYB786457:GYE786457 HHX786457:HIA786457 HRT786457:HRW786457 IBP786457:IBS786457 ILL786457:ILO786457 IVH786457:IVK786457 JFD786457:JFG786457 JOZ786457:JPC786457 JYV786457:JYY786457 KIR786457:KIU786457 KSN786457:KSQ786457 LCJ786457:LCM786457 LMF786457:LMI786457 LWB786457:LWE786457 MFX786457:MGA786457 MPT786457:MPW786457 MZP786457:MZS786457 NJL786457:NJO786457 NTH786457:NTK786457 ODD786457:ODG786457 OMZ786457:ONC786457 OWV786457:OWY786457 PGR786457:PGU786457 PQN786457:PQQ786457 QAJ786457:QAM786457 QKF786457:QKI786457 QUB786457:QUE786457 RDX786457:REA786457 RNT786457:RNW786457 RXP786457:RXS786457 SHL786457:SHO786457 SRH786457:SRK786457 TBD786457:TBG786457 TKZ786457:TLC786457 TUV786457:TUY786457 UER786457:UEU786457 UON786457:UOQ786457 UYJ786457:UYM786457 VIF786457:VII786457 VSB786457:VSE786457 WBX786457:WCA786457 WLT786457:WLW786457 WVP786457:WVS786457 H851993:K851993 JD851993:JG851993 SZ851993:TC851993 ACV851993:ACY851993 AMR851993:AMU851993 AWN851993:AWQ851993 BGJ851993:BGM851993 BQF851993:BQI851993 CAB851993:CAE851993 CJX851993:CKA851993 CTT851993:CTW851993 DDP851993:DDS851993 DNL851993:DNO851993 DXH851993:DXK851993 EHD851993:EHG851993 EQZ851993:ERC851993 FAV851993:FAY851993 FKR851993:FKU851993 FUN851993:FUQ851993 GEJ851993:GEM851993 GOF851993:GOI851993 GYB851993:GYE851993 HHX851993:HIA851993 HRT851993:HRW851993 IBP851993:IBS851993 ILL851993:ILO851993 IVH851993:IVK851993 JFD851993:JFG851993 JOZ851993:JPC851993 JYV851993:JYY851993 KIR851993:KIU851993 KSN851993:KSQ851993 LCJ851993:LCM851993 LMF851993:LMI851993 LWB851993:LWE851993 MFX851993:MGA851993 MPT851993:MPW851993 MZP851993:MZS851993 NJL851993:NJO851993 NTH851993:NTK851993 ODD851993:ODG851993 OMZ851993:ONC851993 OWV851993:OWY851993 PGR851993:PGU851993 PQN851993:PQQ851993 QAJ851993:QAM851993 QKF851993:QKI851993 QUB851993:QUE851993 RDX851993:REA851993 RNT851993:RNW851993 RXP851993:RXS851993 SHL851993:SHO851993 SRH851993:SRK851993 TBD851993:TBG851993 TKZ851993:TLC851993 TUV851993:TUY851993 UER851993:UEU851993 UON851993:UOQ851993 UYJ851993:UYM851993 VIF851993:VII851993 VSB851993:VSE851993 WBX851993:WCA851993 WLT851993:WLW851993 WVP851993:WVS851993 H917529:K917529 JD917529:JG917529 SZ917529:TC917529 ACV917529:ACY917529 AMR917529:AMU917529 AWN917529:AWQ917529 BGJ917529:BGM917529 BQF917529:BQI917529 CAB917529:CAE917529 CJX917529:CKA917529 CTT917529:CTW917529 DDP917529:DDS917529 DNL917529:DNO917529 DXH917529:DXK917529 EHD917529:EHG917529 EQZ917529:ERC917529 FAV917529:FAY917529 FKR917529:FKU917529 FUN917529:FUQ917529 GEJ917529:GEM917529 GOF917529:GOI917529 GYB917529:GYE917529 HHX917529:HIA917529 HRT917529:HRW917529 IBP917529:IBS917529 ILL917529:ILO917529 IVH917529:IVK917529 JFD917529:JFG917529 JOZ917529:JPC917529 JYV917529:JYY917529 KIR917529:KIU917529 KSN917529:KSQ917529 LCJ917529:LCM917529 LMF917529:LMI917529 LWB917529:LWE917529 MFX917529:MGA917529 MPT917529:MPW917529 MZP917529:MZS917529 NJL917529:NJO917529 NTH917529:NTK917529 ODD917529:ODG917529 OMZ917529:ONC917529 OWV917529:OWY917529 PGR917529:PGU917529 PQN917529:PQQ917529 QAJ917529:QAM917529 QKF917529:QKI917529 QUB917529:QUE917529 RDX917529:REA917529 RNT917529:RNW917529 RXP917529:RXS917529 SHL917529:SHO917529 SRH917529:SRK917529 TBD917529:TBG917529 TKZ917529:TLC917529 TUV917529:TUY917529 UER917529:UEU917529 UON917529:UOQ917529 UYJ917529:UYM917529 VIF917529:VII917529 VSB917529:VSE917529 WBX917529:WCA917529 WLT917529:WLW917529 WVP917529:WVS917529 H983065:K983065 JD983065:JG983065 SZ983065:TC983065 ACV983065:ACY983065 AMR983065:AMU983065 AWN983065:AWQ983065 BGJ983065:BGM983065 BQF983065:BQI983065 CAB983065:CAE983065 CJX983065:CKA983065 CTT983065:CTW983065 DDP983065:DDS983065 DNL983065:DNO983065 DXH983065:DXK983065 EHD983065:EHG983065 EQZ983065:ERC983065 FAV983065:FAY983065 FKR983065:FKU983065 FUN983065:FUQ983065 GEJ983065:GEM983065 GOF983065:GOI983065 GYB983065:GYE983065 HHX983065:HIA983065 HRT983065:HRW983065 IBP983065:IBS983065 ILL983065:ILO983065 IVH983065:IVK983065 JFD983065:JFG983065 JOZ983065:JPC983065 JYV983065:JYY983065 KIR983065:KIU983065 KSN983065:KSQ983065 LCJ983065:LCM983065 LMF983065:LMI983065 LWB983065:LWE983065 MFX983065:MGA983065 MPT983065:MPW983065 MZP983065:MZS983065 NJL983065:NJO983065 NTH983065:NTK983065 ODD983065:ODG983065 OMZ983065:ONC983065 OWV983065:OWY983065 PGR983065:PGU983065 PQN983065:PQQ983065 QAJ983065:QAM983065 QKF983065:QKI983065 QUB983065:QUE983065 RDX983065:REA983065 RNT983065:RNW983065 RXP983065:RXS983065 SHL983065:SHO983065 SRH983065:SRK983065 TBD983065:TBG983065 TKZ983065:TLC983065 TUV983065:TUY983065 UER983065:UEU983065 UON983065:UOQ983065 UYJ983065:UYM983065 VIF983065:VII983065 VSB983065:VSE983065 WBX983065:WCA983065 WLT983065:WLW983065 WVP983065:WVS983065 AB22:AE22 JX22:KA22 TT22:TW22 ADP22:ADS22 ANL22:ANO22 AXH22:AXK22 BHD22:BHG22 BQZ22:BRC22 CAV22:CAY22 CKR22:CKU22 CUN22:CUQ22 DEJ22:DEM22 DOF22:DOI22 DYB22:DYE22 EHX22:EIA22 ERT22:ERW22 FBP22:FBS22 FLL22:FLO22 FVH22:FVK22 GFD22:GFG22 GOZ22:GPC22 GYV22:GYY22 HIR22:HIU22 HSN22:HSQ22 ICJ22:ICM22 IMF22:IMI22 IWB22:IWE22 JFX22:JGA22 JPT22:JPW22 JZP22:JZS22 KJL22:KJO22 KTH22:KTK22 LDD22:LDG22 LMZ22:LNC22 LWV22:LWY22 MGR22:MGU22 MQN22:MQQ22 NAJ22:NAM22 NKF22:NKI22 NUB22:NUE22 ODX22:OEA22 ONT22:ONW22 OXP22:OXS22 PHL22:PHO22 PRH22:PRK22 QBD22:QBG22 QKZ22:QLC22 QUV22:QUY22 RER22:REU22 RON22:ROQ22 RYJ22:RYM22 SIF22:SII22 SSB22:SSE22 TBX22:TCA22 TLT22:TLW22 TVP22:TVS22 UFL22:UFO22 UPH22:UPK22 UZD22:UZG22 VIZ22:VJC22 VSV22:VSY22 WCR22:WCU22 WMN22:WMQ22 WWJ22:WWM22 AB65557:AE65557 JX65557:KA65557 TT65557:TW65557 ADP65557:ADS65557 ANL65557:ANO65557 AXH65557:AXK65557 BHD65557:BHG65557 BQZ65557:BRC65557 CAV65557:CAY65557 CKR65557:CKU65557 CUN65557:CUQ65557 DEJ65557:DEM65557 DOF65557:DOI65557 DYB65557:DYE65557 EHX65557:EIA65557 ERT65557:ERW65557 FBP65557:FBS65557 FLL65557:FLO65557 FVH65557:FVK65557 GFD65557:GFG65557 GOZ65557:GPC65557 GYV65557:GYY65557 HIR65557:HIU65557 HSN65557:HSQ65557 ICJ65557:ICM65557 IMF65557:IMI65557 IWB65557:IWE65557 JFX65557:JGA65557 JPT65557:JPW65557 JZP65557:JZS65557 KJL65557:KJO65557 KTH65557:KTK65557 LDD65557:LDG65557 LMZ65557:LNC65557 LWV65557:LWY65557 MGR65557:MGU65557 MQN65557:MQQ65557 NAJ65557:NAM65557 NKF65557:NKI65557 NUB65557:NUE65557 ODX65557:OEA65557 ONT65557:ONW65557 OXP65557:OXS65557 PHL65557:PHO65557 PRH65557:PRK65557 QBD65557:QBG65557 QKZ65557:QLC65557 QUV65557:QUY65557 RER65557:REU65557 RON65557:ROQ65557 RYJ65557:RYM65557 SIF65557:SII65557 SSB65557:SSE65557 TBX65557:TCA65557 TLT65557:TLW65557 TVP65557:TVS65557 UFL65557:UFO65557 UPH65557:UPK65557 UZD65557:UZG65557 VIZ65557:VJC65557 VSV65557:VSY65557 WCR65557:WCU65557 WMN65557:WMQ65557 WWJ65557:WWM65557 AB131093:AE131093 JX131093:KA131093 TT131093:TW131093 ADP131093:ADS131093 ANL131093:ANO131093 AXH131093:AXK131093 BHD131093:BHG131093 BQZ131093:BRC131093 CAV131093:CAY131093 CKR131093:CKU131093 CUN131093:CUQ131093 DEJ131093:DEM131093 DOF131093:DOI131093 DYB131093:DYE131093 EHX131093:EIA131093 ERT131093:ERW131093 FBP131093:FBS131093 FLL131093:FLO131093 FVH131093:FVK131093 GFD131093:GFG131093 GOZ131093:GPC131093 GYV131093:GYY131093 HIR131093:HIU131093 HSN131093:HSQ131093 ICJ131093:ICM131093 IMF131093:IMI131093 IWB131093:IWE131093 JFX131093:JGA131093 JPT131093:JPW131093 JZP131093:JZS131093 KJL131093:KJO131093 KTH131093:KTK131093 LDD131093:LDG131093 LMZ131093:LNC131093 LWV131093:LWY131093 MGR131093:MGU131093 MQN131093:MQQ131093 NAJ131093:NAM131093 NKF131093:NKI131093 NUB131093:NUE131093 ODX131093:OEA131093 ONT131093:ONW131093 OXP131093:OXS131093 PHL131093:PHO131093 PRH131093:PRK131093 QBD131093:QBG131093 QKZ131093:QLC131093 QUV131093:QUY131093 RER131093:REU131093 RON131093:ROQ131093 RYJ131093:RYM131093 SIF131093:SII131093 SSB131093:SSE131093 TBX131093:TCA131093 TLT131093:TLW131093 TVP131093:TVS131093 UFL131093:UFO131093 UPH131093:UPK131093 UZD131093:UZG131093 VIZ131093:VJC131093 VSV131093:VSY131093 WCR131093:WCU131093 WMN131093:WMQ131093 WWJ131093:WWM131093 AB196629:AE196629 JX196629:KA196629 TT196629:TW196629 ADP196629:ADS196629 ANL196629:ANO196629 AXH196629:AXK196629 BHD196629:BHG196629 BQZ196629:BRC196629 CAV196629:CAY196629 CKR196629:CKU196629 CUN196629:CUQ196629 DEJ196629:DEM196629 DOF196629:DOI196629 DYB196629:DYE196629 EHX196629:EIA196629 ERT196629:ERW196629 FBP196629:FBS196629 FLL196629:FLO196629 FVH196629:FVK196629 GFD196629:GFG196629 GOZ196629:GPC196629 GYV196629:GYY196629 HIR196629:HIU196629 HSN196629:HSQ196629 ICJ196629:ICM196629 IMF196629:IMI196629 IWB196629:IWE196629 JFX196629:JGA196629 JPT196629:JPW196629 JZP196629:JZS196629 KJL196629:KJO196629 KTH196629:KTK196629 LDD196629:LDG196629 LMZ196629:LNC196629 LWV196629:LWY196629 MGR196629:MGU196629 MQN196629:MQQ196629 NAJ196629:NAM196629 NKF196629:NKI196629 NUB196629:NUE196629 ODX196629:OEA196629 ONT196629:ONW196629 OXP196629:OXS196629 PHL196629:PHO196629 PRH196629:PRK196629 QBD196629:QBG196629 QKZ196629:QLC196629 QUV196629:QUY196629 RER196629:REU196629 RON196629:ROQ196629 RYJ196629:RYM196629 SIF196629:SII196629 SSB196629:SSE196629 TBX196629:TCA196629 TLT196629:TLW196629 TVP196629:TVS196629 UFL196629:UFO196629 UPH196629:UPK196629 UZD196629:UZG196629 VIZ196629:VJC196629 VSV196629:VSY196629 WCR196629:WCU196629 WMN196629:WMQ196629 WWJ196629:WWM196629 AB262165:AE262165 JX262165:KA262165 TT262165:TW262165 ADP262165:ADS262165 ANL262165:ANO262165 AXH262165:AXK262165 BHD262165:BHG262165 BQZ262165:BRC262165 CAV262165:CAY262165 CKR262165:CKU262165 CUN262165:CUQ262165 DEJ262165:DEM262165 DOF262165:DOI262165 DYB262165:DYE262165 EHX262165:EIA262165 ERT262165:ERW262165 FBP262165:FBS262165 FLL262165:FLO262165 FVH262165:FVK262165 GFD262165:GFG262165 GOZ262165:GPC262165 GYV262165:GYY262165 HIR262165:HIU262165 HSN262165:HSQ262165 ICJ262165:ICM262165 IMF262165:IMI262165 IWB262165:IWE262165 JFX262165:JGA262165 JPT262165:JPW262165 JZP262165:JZS262165 KJL262165:KJO262165 KTH262165:KTK262165 LDD262165:LDG262165 LMZ262165:LNC262165 LWV262165:LWY262165 MGR262165:MGU262165 MQN262165:MQQ262165 NAJ262165:NAM262165 NKF262165:NKI262165 NUB262165:NUE262165 ODX262165:OEA262165 ONT262165:ONW262165 OXP262165:OXS262165 PHL262165:PHO262165 PRH262165:PRK262165 QBD262165:QBG262165 QKZ262165:QLC262165 QUV262165:QUY262165 RER262165:REU262165 RON262165:ROQ262165 RYJ262165:RYM262165 SIF262165:SII262165 SSB262165:SSE262165 TBX262165:TCA262165 TLT262165:TLW262165 TVP262165:TVS262165 UFL262165:UFO262165 UPH262165:UPK262165 UZD262165:UZG262165 VIZ262165:VJC262165 VSV262165:VSY262165 WCR262165:WCU262165 WMN262165:WMQ262165 WWJ262165:WWM262165 AB327701:AE327701 JX327701:KA327701 TT327701:TW327701 ADP327701:ADS327701 ANL327701:ANO327701 AXH327701:AXK327701 BHD327701:BHG327701 BQZ327701:BRC327701 CAV327701:CAY327701 CKR327701:CKU327701 CUN327701:CUQ327701 DEJ327701:DEM327701 DOF327701:DOI327701 DYB327701:DYE327701 EHX327701:EIA327701 ERT327701:ERW327701 FBP327701:FBS327701 FLL327701:FLO327701 FVH327701:FVK327701 GFD327701:GFG327701 GOZ327701:GPC327701 GYV327701:GYY327701 HIR327701:HIU327701 HSN327701:HSQ327701 ICJ327701:ICM327701 IMF327701:IMI327701 IWB327701:IWE327701 JFX327701:JGA327701 JPT327701:JPW327701 JZP327701:JZS327701 KJL327701:KJO327701 KTH327701:KTK327701 LDD327701:LDG327701 LMZ327701:LNC327701 LWV327701:LWY327701 MGR327701:MGU327701 MQN327701:MQQ327701 NAJ327701:NAM327701 NKF327701:NKI327701 NUB327701:NUE327701 ODX327701:OEA327701 ONT327701:ONW327701 OXP327701:OXS327701 PHL327701:PHO327701 PRH327701:PRK327701 QBD327701:QBG327701 QKZ327701:QLC327701 QUV327701:QUY327701 RER327701:REU327701 RON327701:ROQ327701 RYJ327701:RYM327701 SIF327701:SII327701 SSB327701:SSE327701 TBX327701:TCA327701 TLT327701:TLW327701 TVP327701:TVS327701 UFL327701:UFO327701 UPH327701:UPK327701 UZD327701:UZG327701 VIZ327701:VJC327701 VSV327701:VSY327701 WCR327701:WCU327701 WMN327701:WMQ327701 WWJ327701:WWM327701 AB393237:AE393237 JX393237:KA393237 TT393237:TW393237 ADP393237:ADS393237 ANL393237:ANO393237 AXH393237:AXK393237 BHD393237:BHG393237 BQZ393237:BRC393237 CAV393237:CAY393237 CKR393237:CKU393237 CUN393237:CUQ393237 DEJ393237:DEM393237 DOF393237:DOI393237 DYB393237:DYE393237 EHX393237:EIA393237 ERT393237:ERW393237 FBP393237:FBS393237 FLL393237:FLO393237 FVH393237:FVK393237 GFD393237:GFG393237 GOZ393237:GPC393237 GYV393237:GYY393237 HIR393237:HIU393237 HSN393237:HSQ393237 ICJ393237:ICM393237 IMF393237:IMI393237 IWB393237:IWE393237 JFX393237:JGA393237 JPT393237:JPW393237 JZP393237:JZS393237 KJL393237:KJO393237 KTH393237:KTK393237 LDD393237:LDG393237 LMZ393237:LNC393237 LWV393237:LWY393237 MGR393237:MGU393237 MQN393237:MQQ393237 NAJ393237:NAM393237 NKF393237:NKI393237 NUB393237:NUE393237 ODX393237:OEA393237 ONT393237:ONW393237 OXP393237:OXS393237 PHL393237:PHO393237 PRH393237:PRK393237 QBD393237:QBG393237 QKZ393237:QLC393237 QUV393237:QUY393237 RER393237:REU393237 RON393237:ROQ393237 RYJ393237:RYM393237 SIF393237:SII393237 SSB393237:SSE393237 TBX393237:TCA393237 TLT393237:TLW393237 TVP393237:TVS393237 UFL393237:UFO393237 UPH393237:UPK393237 UZD393237:UZG393237 VIZ393237:VJC393237 VSV393237:VSY393237 WCR393237:WCU393237 WMN393237:WMQ393237 WWJ393237:WWM393237 AB458773:AE458773 JX458773:KA458773 TT458773:TW458773 ADP458773:ADS458773 ANL458773:ANO458773 AXH458773:AXK458773 BHD458773:BHG458773 BQZ458773:BRC458773 CAV458773:CAY458773 CKR458773:CKU458773 CUN458773:CUQ458773 DEJ458773:DEM458773 DOF458773:DOI458773 DYB458773:DYE458773 EHX458773:EIA458773 ERT458773:ERW458773 FBP458773:FBS458773 FLL458773:FLO458773 FVH458773:FVK458773 GFD458773:GFG458773 GOZ458773:GPC458773 GYV458773:GYY458773 HIR458773:HIU458773 HSN458773:HSQ458773 ICJ458773:ICM458773 IMF458773:IMI458773 IWB458773:IWE458773 JFX458773:JGA458773 JPT458773:JPW458773 JZP458773:JZS458773 KJL458773:KJO458773 KTH458773:KTK458773 LDD458773:LDG458773 LMZ458773:LNC458773 LWV458773:LWY458773 MGR458773:MGU458773 MQN458773:MQQ458773 NAJ458773:NAM458773 NKF458773:NKI458773 NUB458773:NUE458773 ODX458773:OEA458773 ONT458773:ONW458773 OXP458773:OXS458773 PHL458773:PHO458773 PRH458773:PRK458773 QBD458773:QBG458773 QKZ458773:QLC458773 QUV458773:QUY458773 RER458773:REU458773 RON458773:ROQ458773 RYJ458773:RYM458773 SIF458773:SII458773 SSB458773:SSE458773 TBX458773:TCA458773 TLT458773:TLW458773 TVP458773:TVS458773 UFL458773:UFO458773 UPH458773:UPK458773 UZD458773:UZG458773 VIZ458773:VJC458773 VSV458773:VSY458773 WCR458773:WCU458773 WMN458773:WMQ458773 WWJ458773:WWM458773 AB524309:AE524309 JX524309:KA524309 TT524309:TW524309 ADP524309:ADS524309 ANL524309:ANO524309 AXH524309:AXK524309 BHD524309:BHG524309 BQZ524309:BRC524309 CAV524309:CAY524309 CKR524309:CKU524309 CUN524309:CUQ524309 DEJ524309:DEM524309 DOF524309:DOI524309 DYB524309:DYE524309 EHX524309:EIA524309 ERT524309:ERW524309 FBP524309:FBS524309 FLL524309:FLO524309 FVH524309:FVK524309 GFD524309:GFG524309 GOZ524309:GPC524309 GYV524309:GYY524309 HIR524309:HIU524309 HSN524309:HSQ524309 ICJ524309:ICM524309 IMF524309:IMI524309 IWB524309:IWE524309 JFX524309:JGA524309 JPT524309:JPW524309 JZP524309:JZS524309 KJL524309:KJO524309 KTH524309:KTK524309 LDD524309:LDG524309 LMZ524309:LNC524309 LWV524309:LWY524309 MGR524309:MGU524309 MQN524309:MQQ524309 NAJ524309:NAM524309 NKF524309:NKI524309 NUB524309:NUE524309 ODX524309:OEA524309 ONT524309:ONW524309 OXP524309:OXS524309 PHL524309:PHO524309 PRH524309:PRK524309 QBD524309:QBG524309 QKZ524309:QLC524309 QUV524309:QUY524309 RER524309:REU524309 RON524309:ROQ524309 RYJ524309:RYM524309 SIF524309:SII524309 SSB524309:SSE524309 TBX524309:TCA524309 TLT524309:TLW524309 TVP524309:TVS524309 UFL524309:UFO524309 UPH524309:UPK524309 UZD524309:UZG524309 VIZ524309:VJC524309 VSV524309:VSY524309 WCR524309:WCU524309 WMN524309:WMQ524309 WWJ524309:WWM524309 AB589845:AE589845 JX589845:KA589845 TT589845:TW589845 ADP589845:ADS589845 ANL589845:ANO589845 AXH589845:AXK589845 BHD589845:BHG589845 BQZ589845:BRC589845 CAV589845:CAY589845 CKR589845:CKU589845 CUN589845:CUQ589845 DEJ589845:DEM589845 DOF589845:DOI589845 DYB589845:DYE589845 EHX589845:EIA589845 ERT589845:ERW589845 FBP589845:FBS589845 FLL589845:FLO589845 FVH589845:FVK589845 GFD589845:GFG589845 GOZ589845:GPC589845 GYV589845:GYY589845 HIR589845:HIU589845 HSN589845:HSQ589845 ICJ589845:ICM589845 IMF589845:IMI589845 IWB589845:IWE589845 JFX589845:JGA589845 JPT589845:JPW589845 JZP589845:JZS589845 KJL589845:KJO589845 KTH589845:KTK589845 LDD589845:LDG589845 LMZ589845:LNC589845 LWV589845:LWY589845 MGR589845:MGU589845 MQN589845:MQQ589845 NAJ589845:NAM589845 NKF589845:NKI589845 NUB589845:NUE589845 ODX589845:OEA589845 ONT589845:ONW589845 OXP589845:OXS589845 PHL589845:PHO589845 PRH589845:PRK589845 QBD589845:QBG589845 QKZ589845:QLC589845 QUV589845:QUY589845 RER589845:REU589845 RON589845:ROQ589845 RYJ589845:RYM589845 SIF589845:SII589845 SSB589845:SSE589845 TBX589845:TCA589845 TLT589845:TLW589845 TVP589845:TVS589845 UFL589845:UFO589845 UPH589845:UPK589845 UZD589845:UZG589845 VIZ589845:VJC589845 VSV589845:VSY589845 WCR589845:WCU589845 WMN589845:WMQ589845 WWJ589845:WWM589845 AB655381:AE655381 JX655381:KA655381 TT655381:TW655381 ADP655381:ADS655381 ANL655381:ANO655381 AXH655381:AXK655381 BHD655381:BHG655381 BQZ655381:BRC655381 CAV655381:CAY655381 CKR655381:CKU655381 CUN655381:CUQ655381 DEJ655381:DEM655381 DOF655381:DOI655381 DYB655381:DYE655381 EHX655381:EIA655381 ERT655381:ERW655381 FBP655381:FBS655381 FLL655381:FLO655381 FVH655381:FVK655381 GFD655381:GFG655381 GOZ655381:GPC655381 GYV655381:GYY655381 HIR655381:HIU655381 HSN655381:HSQ655381 ICJ655381:ICM655381 IMF655381:IMI655381 IWB655381:IWE655381 JFX655381:JGA655381 JPT655381:JPW655381 JZP655381:JZS655381 KJL655381:KJO655381 KTH655381:KTK655381 LDD655381:LDG655381 LMZ655381:LNC655381 LWV655381:LWY655381 MGR655381:MGU655381 MQN655381:MQQ655381 NAJ655381:NAM655381 NKF655381:NKI655381 NUB655381:NUE655381 ODX655381:OEA655381 ONT655381:ONW655381 OXP655381:OXS655381 PHL655381:PHO655381 PRH655381:PRK655381 QBD655381:QBG655381 QKZ655381:QLC655381 QUV655381:QUY655381 RER655381:REU655381 RON655381:ROQ655381 RYJ655381:RYM655381 SIF655381:SII655381 SSB655381:SSE655381 TBX655381:TCA655381 TLT655381:TLW655381 TVP655381:TVS655381 UFL655381:UFO655381 UPH655381:UPK655381 UZD655381:UZG655381 VIZ655381:VJC655381 VSV655381:VSY655381 WCR655381:WCU655381 WMN655381:WMQ655381 WWJ655381:WWM655381 AB720917:AE720917 JX720917:KA720917 TT720917:TW720917 ADP720917:ADS720917 ANL720917:ANO720917 AXH720917:AXK720917 BHD720917:BHG720917 BQZ720917:BRC720917 CAV720917:CAY720917 CKR720917:CKU720917 CUN720917:CUQ720917 DEJ720917:DEM720917 DOF720917:DOI720917 DYB720917:DYE720917 EHX720917:EIA720917 ERT720917:ERW720917 FBP720917:FBS720917 FLL720917:FLO720917 FVH720917:FVK720917 GFD720917:GFG720917 GOZ720917:GPC720917 GYV720917:GYY720917 HIR720917:HIU720917 HSN720917:HSQ720917 ICJ720917:ICM720917 IMF720917:IMI720917 IWB720917:IWE720917 JFX720917:JGA720917 JPT720917:JPW720917 JZP720917:JZS720917 KJL720917:KJO720917 KTH720917:KTK720917 LDD720917:LDG720917 LMZ720917:LNC720917 LWV720917:LWY720917 MGR720917:MGU720917 MQN720917:MQQ720917 NAJ720917:NAM720917 NKF720917:NKI720917 NUB720917:NUE720917 ODX720917:OEA720917 ONT720917:ONW720917 OXP720917:OXS720917 PHL720917:PHO720917 PRH720917:PRK720917 QBD720917:QBG720917 QKZ720917:QLC720917 QUV720917:QUY720917 RER720917:REU720917 RON720917:ROQ720917 RYJ720917:RYM720917 SIF720917:SII720917 SSB720917:SSE720917 TBX720917:TCA720917 TLT720917:TLW720917 TVP720917:TVS720917 UFL720917:UFO720917 UPH720917:UPK720917 UZD720917:UZG720917 VIZ720917:VJC720917 VSV720917:VSY720917 WCR720917:WCU720917 WMN720917:WMQ720917 WWJ720917:WWM720917 AB786453:AE786453 JX786453:KA786453 TT786453:TW786453 ADP786453:ADS786453 ANL786453:ANO786453 AXH786453:AXK786453 BHD786453:BHG786453 BQZ786453:BRC786453 CAV786453:CAY786453 CKR786453:CKU786453 CUN786453:CUQ786453 DEJ786453:DEM786453 DOF786453:DOI786453 DYB786453:DYE786453 EHX786453:EIA786453 ERT786453:ERW786453 FBP786453:FBS786453 FLL786453:FLO786453 FVH786453:FVK786453 GFD786453:GFG786453 GOZ786453:GPC786453 GYV786453:GYY786453 HIR786453:HIU786453 HSN786453:HSQ786453 ICJ786453:ICM786453 IMF786453:IMI786453 IWB786453:IWE786453 JFX786453:JGA786453 JPT786453:JPW786453 JZP786453:JZS786453 KJL786453:KJO786453 KTH786453:KTK786453 LDD786453:LDG786453 LMZ786453:LNC786453 LWV786453:LWY786453 MGR786453:MGU786453 MQN786453:MQQ786453 NAJ786453:NAM786453 NKF786453:NKI786453 NUB786453:NUE786453 ODX786453:OEA786453 ONT786453:ONW786453 OXP786453:OXS786453 PHL786453:PHO786453 PRH786453:PRK786453 QBD786453:QBG786453 QKZ786453:QLC786453 QUV786453:QUY786453 RER786453:REU786453 RON786453:ROQ786453 RYJ786453:RYM786453 SIF786453:SII786453 SSB786453:SSE786453 TBX786453:TCA786453 TLT786453:TLW786453 TVP786453:TVS786453 UFL786453:UFO786453 UPH786453:UPK786453 UZD786453:UZG786453 VIZ786453:VJC786453 VSV786453:VSY786453 WCR786453:WCU786453 WMN786453:WMQ786453 WWJ786453:WWM786453 AB851989:AE851989 JX851989:KA851989 TT851989:TW851989 ADP851989:ADS851989 ANL851989:ANO851989 AXH851989:AXK851989 BHD851989:BHG851989 BQZ851989:BRC851989 CAV851989:CAY851989 CKR851989:CKU851989 CUN851989:CUQ851989 DEJ851989:DEM851989 DOF851989:DOI851989 DYB851989:DYE851989 EHX851989:EIA851989 ERT851989:ERW851989 FBP851989:FBS851989 FLL851989:FLO851989 FVH851989:FVK851989 GFD851989:GFG851989 GOZ851989:GPC851989 GYV851989:GYY851989 HIR851989:HIU851989 HSN851989:HSQ851989 ICJ851989:ICM851989 IMF851989:IMI851989 IWB851989:IWE851989 JFX851989:JGA851989 JPT851989:JPW851989 JZP851989:JZS851989 KJL851989:KJO851989 KTH851989:KTK851989 LDD851989:LDG851989 LMZ851989:LNC851989 LWV851989:LWY851989 MGR851989:MGU851989 MQN851989:MQQ851989 NAJ851989:NAM851989 NKF851989:NKI851989 NUB851989:NUE851989 ODX851989:OEA851989 ONT851989:ONW851989 OXP851989:OXS851989 PHL851989:PHO851989 PRH851989:PRK851989 QBD851989:QBG851989 QKZ851989:QLC851989 QUV851989:QUY851989 RER851989:REU851989 RON851989:ROQ851989 RYJ851989:RYM851989 SIF851989:SII851989 SSB851989:SSE851989 TBX851989:TCA851989 TLT851989:TLW851989 TVP851989:TVS851989 UFL851989:UFO851989 UPH851989:UPK851989 UZD851989:UZG851989 VIZ851989:VJC851989 VSV851989:VSY851989 WCR851989:WCU851989 WMN851989:WMQ851989 WWJ851989:WWM851989 AB917525:AE917525 JX917525:KA917525 TT917525:TW917525 ADP917525:ADS917525 ANL917525:ANO917525 AXH917525:AXK917525 BHD917525:BHG917525 BQZ917525:BRC917525 CAV917525:CAY917525 CKR917525:CKU917525 CUN917525:CUQ917525 DEJ917525:DEM917525 DOF917525:DOI917525 DYB917525:DYE917525 EHX917525:EIA917525 ERT917525:ERW917525 FBP917525:FBS917525 FLL917525:FLO917525 FVH917525:FVK917525 GFD917525:GFG917525 GOZ917525:GPC917525 GYV917525:GYY917525 HIR917525:HIU917525 HSN917525:HSQ917525 ICJ917525:ICM917525 IMF917525:IMI917525 IWB917525:IWE917525 JFX917525:JGA917525 JPT917525:JPW917525 JZP917525:JZS917525 KJL917525:KJO917525 KTH917525:KTK917525 LDD917525:LDG917525 LMZ917525:LNC917525 LWV917525:LWY917525 MGR917525:MGU917525 MQN917525:MQQ917525 NAJ917525:NAM917525 NKF917525:NKI917525 NUB917525:NUE917525 ODX917525:OEA917525 ONT917525:ONW917525 OXP917525:OXS917525 PHL917525:PHO917525 PRH917525:PRK917525 QBD917525:QBG917525 QKZ917525:QLC917525 QUV917525:QUY917525 RER917525:REU917525 RON917525:ROQ917525 RYJ917525:RYM917525 SIF917525:SII917525 SSB917525:SSE917525 TBX917525:TCA917525 TLT917525:TLW917525 TVP917525:TVS917525 UFL917525:UFO917525 UPH917525:UPK917525 UZD917525:UZG917525 VIZ917525:VJC917525 VSV917525:VSY917525 WCR917525:WCU917525 WMN917525:WMQ917525 WWJ917525:WWM917525 AB983061:AE983061 JX983061:KA983061 TT983061:TW983061 ADP983061:ADS983061 ANL983061:ANO983061 AXH983061:AXK983061 BHD983061:BHG983061 BQZ983061:BRC983061 CAV983061:CAY983061 CKR983061:CKU983061 CUN983061:CUQ983061 DEJ983061:DEM983061 DOF983061:DOI983061 DYB983061:DYE983061 EHX983061:EIA983061 ERT983061:ERW983061 FBP983061:FBS983061 FLL983061:FLO983061 FVH983061:FVK983061 GFD983061:GFG983061 GOZ983061:GPC983061 GYV983061:GYY983061 HIR983061:HIU983061 HSN983061:HSQ983061 ICJ983061:ICM983061 IMF983061:IMI983061 IWB983061:IWE983061 JFX983061:JGA983061 JPT983061:JPW983061 JZP983061:JZS983061 KJL983061:KJO983061 KTH983061:KTK983061 LDD983061:LDG983061 LMZ983061:LNC983061 LWV983061:LWY983061 MGR983061:MGU983061 MQN983061:MQQ983061 NAJ983061:NAM983061 NKF983061:NKI983061 NUB983061:NUE983061 ODX983061:OEA983061 ONT983061:ONW983061 OXP983061:OXS983061 PHL983061:PHO983061 PRH983061:PRK983061 QBD983061:QBG983061 QKZ983061:QLC983061 QUV983061:QUY983061 RER983061:REU983061 RON983061:ROQ983061 RYJ983061:RYM983061 SIF983061:SII983061 SSB983061:SSE983061 TBX983061:TCA983061 TLT983061:TLW983061 TVP983061:TVS983061 UFL983061:UFO983061 UPH983061:UPK983061 UZD983061:UZG983061 VIZ983061:VJC983061 VSV983061:VSY983061 WCR983061:WCU983061 WMN983061:WMQ983061 WWJ983061:WWM983061 P26:W26 JL26:JS26 TH26:TO26 ADD26:ADK26 AMZ26:ANG26 AWV26:AXC26 BGR26:BGY26 BQN26:BQU26 CAJ26:CAQ26 CKF26:CKM26 CUB26:CUI26 DDX26:DEE26 DNT26:DOA26 DXP26:DXW26 EHL26:EHS26 ERH26:ERO26 FBD26:FBK26 FKZ26:FLG26 FUV26:FVC26 GER26:GEY26 GON26:GOU26 GYJ26:GYQ26 HIF26:HIM26 HSB26:HSI26 IBX26:ICE26 ILT26:IMA26 IVP26:IVW26 JFL26:JFS26 JPH26:JPO26 JZD26:JZK26 KIZ26:KJG26 KSV26:KTC26 LCR26:LCY26 LMN26:LMU26 LWJ26:LWQ26 MGF26:MGM26 MQB26:MQI26 MZX26:NAE26 NJT26:NKA26 NTP26:NTW26 ODL26:ODS26 ONH26:ONO26 OXD26:OXK26 PGZ26:PHG26 PQV26:PRC26 QAR26:QAY26 QKN26:QKU26 QUJ26:QUQ26 REF26:REM26 ROB26:ROI26 RXX26:RYE26 SHT26:SIA26 SRP26:SRW26 TBL26:TBS26 TLH26:TLO26 TVD26:TVK26 UEZ26:UFG26 UOV26:UPC26 UYR26:UYY26 VIN26:VIU26 VSJ26:VSQ26 WCF26:WCM26 WMB26:WMI26 WVX26:WWE26 P65561:W65561 JL65561:JS65561 TH65561:TO65561 ADD65561:ADK65561 AMZ65561:ANG65561 AWV65561:AXC65561 BGR65561:BGY65561 BQN65561:BQU65561 CAJ65561:CAQ65561 CKF65561:CKM65561 CUB65561:CUI65561 DDX65561:DEE65561 DNT65561:DOA65561 DXP65561:DXW65561 EHL65561:EHS65561 ERH65561:ERO65561 FBD65561:FBK65561 FKZ65561:FLG65561 FUV65561:FVC65561 GER65561:GEY65561 GON65561:GOU65561 GYJ65561:GYQ65561 HIF65561:HIM65561 HSB65561:HSI65561 IBX65561:ICE65561 ILT65561:IMA65561 IVP65561:IVW65561 JFL65561:JFS65561 JPH65561:JPO65561 JZD65561:JZK65561 KIZ65561:KJG65561 KSV65561:KTC65561 LCR65561:LCY65561 LMN65561:LMU65561 LWJ65561:LWQ65561 MGF65561:MGM65561 MQB65561:MQI65561 MZX65561:NAE65561 NJT65561:NKA65561 NTP65561:NTW65561 ODL65561:ODS65561 ONH65561:ONO65561 OXD65561:OXK65561 PGZ65561:PHG65561 PQV65561:PRC65561 QAR65561:QAY65561 QKN65561:QKU65561 QUJ65561:QUQ65561 REF65561:REM65561 ROB65561:ROI65561 RXX65561:RYE65561 SHT65561:SIA65561 SRP65561:SRW65561 TBL65561:TBS65561 TLH65561:TLO65561 TVD65561:TVK65561 UEZ65561:UFG65561 UOV65561:UPC65561 UYR65561:UYY65561 VIN65561:VIU65561 VSJ65561:VSQ65561 WCF65561:WCM65561 WMB65561:WMI65561 WVX65561:WWE65561 P131097:W131097 JL131097:JS131097 TH131097:TO131097 ADD131097:ADK131097 AMZ131097:ANG131097 AWV131097:AXC131097 BGR131097:BGY131097 BQN131097:BQU131097 CAJ131097:CAQ131097 CKF131097:CKM131097 CUB131097:CUI131097 DDX131097:DEE131097 DNT131097:DOA131097 DXP131097:DXW131097 EHL131097:EHS131097 ERH131097:ERO131097 FBD131097:FBK131097 FKZ131097:FLG131097 FUV131097:FVC131097 GER131097:GEY131097 GON131097:GOU131097 GYJ131097:GYQ131097 HIF131097:HIM131097 HSB131097:HSI131097 IBX131097:ICE131097 ILT131097:IMA131097 IVP131097:IVW131097 JFL131097:JFS131097 JPH131097:JPO131097 JZD131097:JZK131097 KIZ131097:KJG131097 KSV131097:KTC131097 LCR131097:LCY131097 LMN131097:LMU131097 LWJ131097:LWQ131097 MGF131097:MGM131097 MQB131097:MQI131097 MZX131097:NAE131097 NJT131097:NKA131097 NTP131097:NTW131097 ODL131097:ODS131097 ONH131097:ONO131097 OXD131097:OXK131097 PGZ131097:PHG131097 PQV131097:PRC131097 QAR131097:QAY131097 QKN131097:QKU131097 QUJ131097:QUQ131097 REF131097:REM131097 ROB131097:ROI131097 RXX131097:RYE131097 SHT131097:SIA131097 SRP131097:SRW131097 TBL131097:TBS131097 TLH131097:TLO131097 TVD131097:TVK131097 UEZ131097:UFG131097 UOV131097:UPC131097 UYR131097:UYY131097 VIN131097:VIU131097 VSJ131097:VSQ131097 WCF131097:WCM131097 WMB131097:WMI131097 WVX131097:WWE131097 P196633:W196633 JL196633:JS196633 TH196633:TO196633 ADD196633:ADK196633 AMZ196633:ANG196633 AWV196633:AXC196633 BGR196633:BGY196633 BQN196633:BQU196633 CAJ196633:CAQ196633 CKF196633:CKM196633 CUB196633:CUI196633 DDX196633:DEE196633 DNT196633:DOA196633 DXP196633:DXW196633 EHL196633:EHS196633 ERH196633:ERO196633 FBD196633:FBK196633 FKZ196633:FLG196633 FUV196633:FVC196633 GER196633:GEY196633 GON196633:GOU196633 GYJ196633:GYQ196633 HIF196633:HIM196633 HSB196633:HSI196633 IBX196633:ICE196633 ILT196633:IMA196633 IVP196633:IVW196633 JFL196633:JFS196633 JPH196633:JPO196633 JZD196633:JZK196633 KIZ196633:KJG196633 KSV196633:KTC196633 LCR196633:LCY196633 LMN196633:LMU196633 LWJ196633:LWQ196633 MGF196633:MGM196633 MQB196633:MQI196633 MZX196633:NAE196633 NJT196633:NKA196633 NTP196633:NTW196633 ODL196633:ODS196633 ONH196633:ONO196633 OXD196633:OXK196633 PGZ196633:PHG196633 PQV196633:PRC196633 QAR196633:QAY196633 QKN196633:QKU196633 QUJ196633:QUQ196633 REF196633:REM196633 ROB196633:ROI196633 RXX196633:RYE196633 SHT196633:SIA196633 SRP196633:SRW196633 TBL196633:TBS196633 TLH196633:TLO196633 TVD196633:TVK196633 UEZ196633:UFG196633 UOV196633:UPC196633 UYR196633:UYY196633 VIN196633:VIU196633 VSJ196633:VSQ196633 WCF196633:WCM196633 WMB196633:WMI196633 WVX196633:WWE196633 P262169:W262169 JL262169:JS262169 TH262169:TO262169 ADD262169:ADK262169 AMZ262169:ANG262169 AWV262169:AXC262169 BGR262169:BGY262169 BQN262169:BQU262169 CAJ262169:CAQ262169 CKF262169:CKM262169 CUB262169:CUI262169 DDX262169:DEE262169 DNT262169:DOA262169 DXP262169:DXW262169 EHL262169:EHS262169 ERH262169:ERO262169 FBD262169:FBK262169 FKZ262169:FLG262169 FUV262169:FVC262169 GER262169:GEY262169 GON262169:GOU262169 GYJ262169:GYQ262169 HIF262169:HIM262169 HSB262169:HSI262169 IBX262169:ICE262169 ILT262169:IMA262169 IVP262169:IVW262169 JFL262169:JFS262169 JPH262169:JPO262169 JZD262169:JZK262169 KIZ262169:KJG262169 KSV262169:KTC262169 LCR262169:LCY262169 LMN262169:LMU262169 LWJ262169:LWQ262169 MGF262169:MGM262169 MQB262169:MQI262169 MZX262169:NAE262169 NJT262169:NKA262169 NTP262169:NTW262169 ODL262169:ODS262169 ONH262169:ONO262169 OXD262169:OXK262169 PGZ262169:PHG262169 PQV262169:PRC262169 QAR262169:QAY262169 QKN262169:QKU262169 QUJ262169:QUQ262169 REF262169:REM262169 ROB262169:ROI262169 RXX262169:RYE262169 SHT262169:SIA262169 SRP262169:SRW262169 TBL262169:TBS262169 TLH262169:TLO262169 TVD262169:TVK262169 UEZ262169:UFG262169 UOV262169:UPC262169 UYR262169:UYY262169 VIN262169:VIU262169 VSJ262169:VSQ262169 WCF262169:WCM262169 WMB262169:WMI262169 WVX262169:WWE262169 P327705:W327705 JL327705:JS327705 TH327705:TO327705 ADD327705:ADK327705 AMZ327705:ANG327705 AWV327705:AXC327705 BGR327705:BGY327705 BQN327705:BQU327705 CAJ327705:CAQ327705 CKF327705:CKM327705 CUB327705:CUI327705 DDX327705:DEE327705 DNT327705:DOA327705 DXP327705:DXW327705 EHL327705:EHS327705 ERH327705:ERO327705 FBD327705:FBK327705 FKZ327705:FLG327705 FUV327705:FVC327705 GER327705:GEY327705 GON327705:GOU327705 GYJ327705:GYQ327705 HIF327705:HIM327705 HSB327705:HSI327705 IBX327705:ICE327705 ILT327705:IMA327705 IVP327705:IVW327705 JFL327705:JFS327705 JPH327705:JPO327705 JZD327705:JZK327705 KIZ327705:KJG327705 KSV327705:KTC327705 LCR327705:LCY327705 LMN327705:LMU327705 LWJ327705:LWQ327705 MGF327705:MGM327705 MQB327705:MQI327705 MZX327705:NAE327705 NJT327705:NKA327705 NTP327705:NTW327705 ODL327705:ODS327705 ONH327705:ONO327705 OXD327705:OXK327705 PGZ327705:PHG327705 PQV327705:PRC327705 QAR327705:QAY327705 QKN327705:QKU327705 QUJ327705:QUQ327705 REF327705:REM327705 ROB327705:ROI327705 RXX327705:RYE327705 SHT327705:SIA327705 SRP327705:SRW327705 TBL327705:TBS327705 TLH327705:TLO327705 TVD327705:TVK327705 UEZ327705:UFG327705 UOV327705:UPC327705 UYR327705:UYY327705 VIN327705:VIU327705 VSJ327705:VSQ327705 WCF327705:WCM327705 WMB327705:WMI327705 WVX327705:WWE327705 P393241:W393241 JL393241:JS393241 TH393241:TO393241 ADD393241:ADK393241 AMZ393241:ANG393241 AWV393241:AXC393241 BGR393241:BGY393241 BQN393241:BQU393241 CAJ393241:CAQ393241 CKF393241:CKM393241 CUB393241:CUI393241 DDX393241:DEE393241 DNT393241:DOA393241 DXP393241:DXW393241 EHL393241:EHS393241 ERH393241:ERO393241 FBD393241:FBK393241 FKZ393241:FLG393241 FUV393241:FVC393241 GER393241:GEY393241 GON393241:GOU393241 GYJ393241:GYQ393241 HIF393241:HIM393241 HSB393241:HSI393241 IBX393241:ICE393241 ILT393241:IMA393241 IVP393241:IVW393241 JFL393241:JFS393241 JPH393241:JPO393241 JZD393241:JZK393241 KIZ393241:KJG393241 KSV393241:KTC393241 LCR393241:LCY393241 LMN393241:LMU393241 LWJ393241:LWQ393241 MGF393241:MGM393241 MQB393241:MQI393241 MZX393241:NAE393241 NJT393241:NKA393241 NTP393241:NTW393241 ODL393241:ODS393241 ONH393241:ONO393241 OXD393241:OXK393241 PGZ393241:PHG393241 PQV393241:PRC393241 QAR393241:QAY393241 QKN393241:QKU393241 QUJ393241:QUQ393241 REF393241:REM393241 ROB393241:ROI393241 RXX393241:RYE393241 SHT393241:SIA393241 SRP393241:SRW393241 TBL393241:TBS393241 TLH393241:TLO393241 TVD393241:TVK393241 UEZ393241:UFG393241 UOV393241:UPC393241 UYR393241:UYY393241 VIN393241:VIU393241 VSJ393241:VSQ393241 WCF393241:WCM393241 WMB393241:WMI393241 WVX393241:WWE393241 P458777:W458777 JL458777:JS458777 TH458777:TO458777 ADD458777:ADK458777 AMZ458777:ANG458777 AWV458777:AXC458777 BGR458777:BGY458777 BQN458777:BQU458777 CAJ458777:CAQ458777 CKF458777:CKM458777 CUB458777:CUI458777 DDX458777:DEE458777 DNT458777:DOA458777 DXP458777:DXW458777 EHL458777:EHS458777 ERH458777:ERO458777 FBD458777:FBK458777 FKZ458777:FLG458777 FUV458777:FVC458777 GER458777:GEY458777 GON458777:GOU458777 GYJ458777:GYQ458777 HIF458777:HIM458777 HSB458777:HSI458777 IBX458777:ICE458777 ILT458777:IMA458777 IVP458777:IVW458777 JFL458777:JFS458777 JPH458777:JPO458777 JZD458777:JZK458777 KIZ458777:KJG458777 KSV458777:KTC458777 LCR458777:LCY458777 LMN458777:LMU458777 LWJ458777:LWQ458777 MGF458777:MGM458777 MQB458777:MQI458777 MZX458777:NAE458777 NJT458777:NKA458777 NTP458777:NTW458777 ODL458777:ODS458777 ONH458777:ONO458777 OXD458777:OXK458777 PGZ458777:PHG458777 PQV458777:PRC458777 QAR458777:QAY458777 QKN458777:QKU458777 QUJ458777:QUQ458777 REF458777:REM458777 ROB458777:ROI458777 RXX458777:RYE458777 SHT458777:SIA458777 SRP458777:SRW458777 TBL458777:TBS458777 TLH458777:TLO458777 TVD458777:TVK458777 UEZ458777:UFG458777 UOV458777:UPC458777 UYR458777:UYY458777 VIN458777:VIU458777 VSJ458777:VSQ458777 WCF458777:WCM458777 WMB458777:WMI458777 WVX458777:WWE458777 P524313:W524313 JL524313:JS524313 TH524313:TO524313 ADD524313:ADK524313 AMZ524313:ANG524313 AWV524313:AXC524313 BGR524313:BGY524313 BQN524313:BQU524313 CAJ524313:CAQ524313 CKF524313:CKM524313 CUB524313:CUI524313 DDX524313:DEE524313 DNT524313:DOA524313 DXP524313:DXW524313 EHL524313:EHS524313 ERH524313:ERO524313 FBD524313:FBK524313 FKZ524313:FLG524313 FUV524313:FVC524313 GER524313:GEY524313 GON524313:GOU524313 GYJ524313:GYQ524313 HIF524313:HIM524313 HSB524313:HSI524313 IBX524313:ICE524313 ILT524313:IMA524313 IVP524313:IVW524313 JFL524313:JFS524313 JPH524313:JPO524313 JZD524313:JZK524313 KIZ524313:KJG524313 KSV524313:KTC524313 LCR524313:LCY524313 LMN524313:LMU524313 LWJ524313:LWQ524313 MGF524313:MGM524313 MQB524313:MQI524313 MZX524313:NAE524313 NJT524313:NKA524313 NTP524313:NTW524313 ODL524313:ODS524313 ONH524313:ONO524313 OXD524313:OXK524313 PGZ524313:PHG524313 PQV524313:PRC524313 QAR524313:QAY524313 QKN524313:QKU524313 QUJ524313:QUQ524313 REF524313:REM524313 ROB524313:ROI524313 RXX524313:RYE524313 SHT524313:SIA524313 SRP524313:SRW524313 TBL524313:TBS524313 TLH524313:TLO524313 TVD524313:TVK524313 UEZ524313:UFG524313 UOV524313:UPC524313 UYR524313:UYY524313 VIN524313:VIU524313 VSJ524313:VSQ524313 WCF524313:WCM524313 WMB524313:WMI524313 WVX524313:WWE524313 P589849:W589849 JL589849:JS589849 TH589849:TO589849 ADD589849:ADK589849 AMZ589849:ANG589849 AWV589849:AXC589849 BGR589849:BGY589849 BQN589849:BQU589849 CAJ589849:CAQ589849 CKF589849:CKM589849 CUB589849:CUI589849 DDX589849:DEE589849 DNT589849:DOA589849 DXP589849:DXW589849 EHL589849:EHS589849 ERH589849:ERO589849 FBD589849:FBK589849 FKZ589849:FLG589849 FUV589849:FVC589849 GER589849:GEY589849 GON589849:GOU589849 GYJ589849:GYQ589849 HIF589849:HIM589849 HSB589849:HSI589849 IBX589849:ICE589849 ILT589849:IMA589849 IVP589849:IVW589849 JFL589849:JFS589849 JPH589849:JPO589849 JZD589849:JZK589849 KIZ589849:KJG589849 KSV589849:KTC589849 LCR589849:LCY589849 LMN589849:LMU589849 LWJ589849:LWQ589849 MGF589849:MGM589849 MQB589849:MQI589849 MZX589849:NAE589849 NJT589849:NKA589849 NTP589849:NTW589849 ODL589849:ODS589849 ONH589849:ONO589849 OXD589849:OXK589849 PGZ589849:PHG589849 PQV589849:PRC589849 QAR589849:QAY589849 QKN589849:QKU589849 QUJ589849:QUQ589849 REF589849:REM589849 ROB589849:ROI589849 RXX589849:RYE589849 SHT589849:SIA589849 SRP589849:SRW589849 TBL589849:TBS589849 TLH589849:TLO589849 TVD589849:TVK589849 UEZ589849:UFG589849 UOV589849:UPC589849 UYR589849:UYY589849 VIN589849:VIU589849 VSJ589849:VSQ589849 WCF589849:WCM589849 WMB589849:WMI589849 WVX589849:WWE589849 P655385:W655385 JL655385:JS655385 TH655385:TO655385 ADD655385:ADK655385 AMZ655385:ANG655385 AWV655385:AXC655385 BGR655385:BGY655385 BQN655385:BQU655385 CAJ655385:CAQ655385 CKF655385:CKM655385 CUB655385:CUI655385 DDX655385:DEE655385 DNT655385:DOA655385 DXP655385:DXW655385 EHL655385:EHS655385 ERH655385:ERO655385 FBD655385:FBK655385 FKZ655385:FLG655385 FUV655385:FVC655385 GER655385:GEY655385 GON655385:GOU655385 GYJ655385:GYQ655385 HIF655385:HIM655385 HSB655385:HSI655385 IBX655385:ICE655385 ILT655385:IMA655385 IVP655385:IVW655385 JFL655385:JFS655385 JPH655385:JPO655385 JZD655385:JZK655385 KIZ655385:KJG655385 KSV655385:KTC655385 LCR655385:LCY655385 LMN655385:LMU655385 LWJ655385:LWQ655385 MGF655385:MGM655385 MQB655385:MQI655385 MZX655385:NAE655385 NJT655385:NKA655385 NTP655385:NTW655385 ODL655385:ODS655385 ONH655385:ONO655385 OXD655385:OXK655385 PGZ655385:PHG655385 PQV655385:PRC655385 QAR655385:QAY655385 QKN655385:QKU655385 QUJ655385:QUQ655385 REF655385:REM655385 ROB655385:ROI655385 RXX655385:RYE655385 SHT655385:SIA655385 SRP655385:SRW655385 TBL655385:TBS655385 TLH655385:TLO655385 TVD655385:TVK655385 UEZ655385:UFG655385 UOV655385:UPC655385 UYR655385:UYY655385 VIN655385:VIU655385 VSJ655385:VSQ655385 WCF655385:WCM655385 WMB655385:WMI655385 WVX655385:WWE655385 P720921:W720921 JL720921:JS720921 TH720921:TO720921 ADD720921:ADK720921 AMZ720921:ANG720921 AWV720921:AXC720921 BGR720921:BGY720921 BQN720921:BQU720921 CAJ720921:CAQ720921 CKF720921:CKM720921 CUB720921:CUI720921 DDX720921:DEE720921 DNT720921:DOA720921 DXP720921:DXW720921 EHL720921:EHS720921 ERH720921:ERO720921 FBD720921:FBK720921 FKZ720921:FLG720921 FUV720921:FVC720921 GER720921:GEY720921 GON720921:GOU720921 GYJ720921:GYQ720921 HIF720921:HIM720921 HSB720921:HSI720921 IBX720921:ICE720921 ILT720921:IMA720921 IVP720921:IVW720921 JFL720921:JFS720921 JPH720921:JPO720921 JZD720921:JZK720921 KIZ720921:KJG720921 KSV720921:KTC720921 LCR720921:LCY720921 LMN720921:LMU720921 LWJ720921:LWQ720921 MGF720921:MGM720921 MQB720921:MQI720921 MZX720921:NAE720921 NJT720921:NKA720921 NTP720921:NTW720921 ODL720921:ODS720921 ONH720921:ONO720921 OXD720921:OXK720921 PGZ720921:PHG720921 PQV720921:PRC720921 QAR720921:QAY720921 QKN720921:QKU720921 QUJ720921:QUQ720921 REF720921:REM720921 ROB720921:ROI720921 RXX720921:RYE720921 SHT720921:SIA720921 SRP720921:SRW720921 TBL720921:TBS720921 TLH720921:TLO720921 TVD720921:TVK720921 UEZ720921:UFG720921 UOV720921:UPC720921 UYR720921:UYY720921 VIN720921:VIU720921 VSJ720921:VSQ720921 WCF720921:WCM720921 WMB720921:WMI720921 WVX720921:WWE720921 P786457:W786457 JL786457:JS786457 TH786457:TO786457 ADD786457:ADK786457 AMZ786457:ANG786457 AWV786457:AXC786457 BGR786457:BGY786457 BQN786457:BQU786457 CAJ786457:CAQ786457 CKF786457:CKM786457 CUB786457:CUI786457 DDX786457:DEE786457 DNT786457:DOA786457 DXP786457:DXW786457 EHL786457:EHS786457 ERH786457:ERO786457 FBD786457:FBK786457 FKZ786457:FLG786457 FUV786457:FVC786457 GER786457:GEY786457 GON786457:GOU786457 GYJ786457:GYQ786457 HIF786457:HIM786457 HSB786457:HSI786457 IBX786457:ICE786457 ILT786457:IMA786457 IVP786457:IVW786457 JFL786457:JFS786457 JPH786457:JPO786457 JZD786457:JZK786457 KIZ786457:KJG786457 KSV786457:KTC786457 LCR786457:LCY786457 LMN786457:LMU786457 LWJ786457:LWQ786457 MGF786457:MGM786457 MQB786457:MQI786457 MZX786457:NAE786457 NJT786457:NKA786457 NTP786457:NTW786457 ODL786457:ODS786457 ONH786457:ONO786457 OXD786457:OXK786457 PGZ786457:PHG786457 PQV786457:PRC786457 QAR786457:QAY786457 QKN786457:QKU786457 QUJ786457:QUQ786457 REF786457:REM786457 ROB786457:ROI786457 RXX786457:RYE786457 SHT786457:SIA786457 SRP786457:SRW786457 TBL786457:TBS786457 TLH786457:TLO786457 TVD786457:TVK786457 UEZ786457:UFG786457 UOV786457:UPC786457 UYR786457:UYY786457 VIN786457:VIU786457 VSJ786457:VSQ786457 WCF786457:WCM786457 WMB786457:WMI786457 WVX786457:WWE786457 P851993:W851993 JL851993:JS851993 TH851993:TO851993 ADD851993:ADK851993 AMZ851993:ANG851993 AWV851993:AXC851993 BGR851993:BGY851993 BQN851993:BQU851993 CAJ851993:CAQ851993 CKF851993:CKM851993 CUB851993:CUI851993 DDX851993:DEE851993 DNT851993:DOA851993 DXP851993:DXW851993 EHL851993:EHS851993 ERH851993:ERO851993 FBD851993:FBK851993 FKZ851993:FLG851993 FUV851993:FVC851993 GER851993:GEY851993 GON851993:GOU851993 GYJ851993:GYQ851993 HIF851993:HIM851993 HSB851993:HSI851993 IBX851993:ICE851993 ILT851993:IMA851993 IVP851993:IVW851993 JFL851993:JFS851993 JPH851993:JPO851993 JZD851993:JZK851993 KIZ851993:KJG851993 KSV851993:KTC851993 LCR851993:LCY851993 LMN851993:LMU851993 LWJ851993:LWQ851993 MGF851993:MGM851993 MQB851993:MQI851993 MZX851993:NAE851993 NJT851993:NKA851993 NTP851993:NTW851993 ODL851993:ODS851993 ONH851993:ONO851993 OXD851993:OXK851993 PGZ851993:PHG851993 PQV851993:PRC851993 QAR851993:QAY851993 QKN851993:QKU851993 QUJ851993:QUQ851993 REF851993:REM851993 ROB851993:ROI851993 RXX851993:RYE851993 SHT851993:SIA851993 SRP851993:SRW851993 TBL851993:TBS851993 TLH851993:TLO851993 TVD851993:TVK851993 UEZ851993:UFG851993 UOV851993:UPC851993 UYR851993:UYY851993 VIN851993:VIU851993 VSJ851993:VSQ851993 WCF851993:WCM851993 WMB851993:WMI851993 WVX851993:WWE851993 P917529:W917529 JL917529:JS917529 TH917529:TO917529 ADD917529:ADK917529 AMZ917529:ANG917529 AWV917529:AXC917529 BGR917529:BGY917529 BQN917529:BQU917529 CAJ917529:CAQ917529 CKF917529:CKM917529 CUB917529:CUI917529 DDX917529:DEE917529 DNT917529:DOA917529 DXP917529:DXW917529 EHL917529:EHS917529 ERH917529:ERO917529 FBD917529:FBK917529 FKZ917529:FLG917529 FUV917529:FVC917529 GER917529:GEY917529 GON917529:GOU917529 GYJ917529:GYQ917529 HIF917529:HIM917529 HSB917529:HSI917529 IBX917529:ICE917529 ILT917529:IMA917529 IVP917529:IVW917529 JFL917529:JFS917529 JPH917529:JPO917529 JZD917529:JZK917529 KIZ917529:KJG917529 KSV917529:KTC917529 LCR917529:LCY917529 LMN917529:LMU917529 LWJ917529:LWQ917529 MGF917529:MGM917529 MQB917529:MQI917529 MZX917529:NAE917529 NJT917529:NKA917529 NTP917529:NTW917529 ODL917529:ODS917529 ONH917529:ONO917529 OXD917529:OXK917529 PGZ917529:PHG917529 PQV917529:PRC917529 QAR917529:QAY917529 QKN917529:QKU917529 QUJ917529:QUQ917529 REF917529:REM917529 ROB917529:ROI917529 RXX917529:RYE917529 SHT917529:SIA917529 SRP917529:SRW917529 TBL917529:TBS917529 TLH917529:TLO917529 TVD917529:TVK917529 UEZ917529:UFG917529 UOV917529:UPC917529 UYR917529:UYY917529 VIN917529:VIU917529 VSJ917529:VSQ917529 WCF917529:WCM917529 WMB917529:WMI917529 WVX917529:WWE917529 P983065:W983065 JL983065:JS983065 TH983065:TO983065 ADD983065:ADK983065 AMZ983065:ANG983065 AWV983065:AXC983065 BGR983065:BGY983065 BQN983065:BQU983065 CAJ983065:CAQ983065 CKF983065:CKM983065 CUB983065:CUI983065 DDX983065:DEE983065 DNT983065:DOA983065 DXP983065:DXW983065 EHL983065:EHS983065 ERH983065:ERO983065 FBD983065:FBK983065 FKZ983065:FLG983065 FUV983065:FVC983065 GER983065:GEY983065 GON983065:GOU983065 GYJ983065:GYQ983065 HIF983065:HIM983065 HSB983065:HSI983065 IBX983065:ICE983065 ILT983065:IMA983065 IVP983065:IVW983065 JFL983065:JFS983065 JPH983065:JPO983065 JZD983065:JZK983065 KIZ983065:KJG983065 KSV983065:KTC983065 LCR983065:LCY983065 LMN983065:LMU983065 LWJ983065:LWQ983065 MGF983065:MGM983065 MQB983065:MQI983065 MZX983065:NAE983065 NJT983065:NKA983065 NTP983065:NTW983065 ODL983065:ODS983065 ONH983065:ONO983065 OXD983065:OXK983065 PGZ983065:PHG983065 PQV983065:PRC983065 QAR983065:QAY983065 QKN983065:QKU983065 QUJ983065:QUQ983065 REF983065:REM983065 ROB983065:ROI983065 RXX983065:RYE983065 SHT983065:SIA983065 SRP983065:SRW983065 TBL983065:TBS983065 TLH983065:TLO983065 TVD983065:TVK983065 UEZ983065:UFG983065 UOV983065:UPC983065 UYR983065:UYY983065 VIN983065:VIU983065 VSJ983065:VSQ983065 WCF983065:WCM983065 WMB983065:WMI983065 WVX983065:WWE983065 AB26:AE26 JX26:KA26 TT26:TW26 ADP26:ADS26 ANL26:ANO26 AXH26:AXK26 BHD26:BHG26 BQZ26:BRC26 CAV26:CAY26 CKR26:CKU26 CUN26:CUQ26 DEJ26:DEM26 DOF26:DOI26 DYB26:DYE26 EHX26:EIA26 ERT26:ERW26 FBP26:FBS26 FLL26:FLO26 FVH26:FVK26 GFD26:GFG26 GOZ26:GPC26 GYV26:GYY26 HIR26:HIU26 HSN26:HSQ26 ICJ26:ICM26 IMF26:IMI26 IWB26:IWE26 JFX26:JGA26 JPT26:JPW26 JZP26:JZS26 KJL26:KJO26 KTH26:KTK26 LDD26:LDG26 LMZ26:LNC26 LWV26:LWY26 MGR26:MGU26 MQN26:MQQ26 NAJ26:NAM26 NKF26:NKI26 NUB26:NUE26 ODX26:OEA26 ONT26:ONW26 OXP26:OXS26 PHL26:PHO26 PRH26:PRK26 QBD26:QBG26 QKZ26:QLC26 QUV26:QUY26 RER26:REU26 RON26:ROQ26 RYJ26:RYM26 SIF26:SII26 SSB26:SSE26 TBX26:TCA26 TLT26:TLW26 TVP26:TVS26 UFL26:UFO26 UPH26:UPK26 UZD26:UZG26 VIZ26:VJC26 VSV26:VSY26 WCR26:WCU26 WMN26:WMQ26 WWJ26:WWM26 AB65561:AE65561 JX65561:KA65561 TT65561:TW65561 ADP65561:ADS65561 ANL65561:ANO65561 AXH65561:AXK65561 BHD65561:BHG65561 BQZ65561:BRC65561 CAV65561:CAY65561 CKR65561:CKU65561 CUN65561:CUQ65561 DEJ65561:DEM65561 DOF65561:DOI65561 DYB65561:DYE65561 EHX65561:EIA65561 ERT65561:ERW65561 FBP65561:FBS65561 FLL65561:FLO65561 FVH65561:FVK65561 GFD65561:GFG65561 GOZ65561:GPC65561 GYV65561:GYY65561 HIR65561:HIU65561 HSN65561:HSQ65561 ICJ65561:ICM65561 IMF65561:IMI65561 IWB65561:IWE65561 JFX65561:JGA65561 JPT65561:JPW65561 JZP65561:JZS65561 KJL65561:KJO65561 KTH65561:KTK65561 LDD65561:LDG65561 LMZ65561:LNC65561 LWV65561:LWY65561 MGR65561:MGU65561 MQN65561:MQQ65561 NAJ65561:NAM65561 NKF65561:NKI65561 NUB65561:NUE65561 ODX65561:OEA65561 ONT65561:ONW65561 OXP65561:OXS65561 PHL65561:PHO65561 PRH65561:PRK65561 QBD65561:QBG65561 QKZ65561:QLC65561 QUV65561:QUY65561 RER65561:REU65561 RON65561:ROQ65561 RYJ65561:RYM65561 SIF65561:SII65561 SSB65561:SSE65561 TBX65561:TCA65561 TLT65561:TLW65561 TVP65561:TVS65561 UFL65561:UFO65561 UPH65561:UPK65561 UZD65561:UZG65561 VIZ65561:VJC65561 VSV65561:VSY65561 WCR65561:WCU65561 WMN65561:WMQ65561 WWJ65561:WWM65561 AB131097:AE131097 JX131097:KA131097 TT131097:TW131097 ADP131097:ADS131097 ANL131097:ANO131097 AXH131097:AXK131097 BHD131097:BHG131097 BQZ131097:BRC131097 CAV131097:CAY131097 CKR131097:CKU131097 CUN131097:CUQ131097 DEJ131097:DEM131097 DOF131097:DOI131097 DYB131097:DYE131097 EHX131097:EIA131097 ERT131097:ERW131097 FBP131097:FBS131097 FLL131097:FLO131097 FVH131097:FVK131097 GFD131097:GFG131097 GOZ131097:GPC131097 GYV131097:GYY131097 HIR131097:HIU131097 HSN131097:HSQ131097 ICJ131097:ICM131097 IMF131097:IMI131097 IWB131097:IWE131097 JFX131097:JGA131097 JPT131097:JPW131097 JZP131097:JZS131097 KJL131097:KJO131097 KTH131097:KTK131097 LDD131097:LDG131097 LMZ131097:LNC131097 LWV131097:LWY131097 MGR131097:MGU131097 MQN131097:MQQ131097 NAJ131097:NAM131097 NKF131097:NKI131097 NUB131097:NUE131097 ODX131097:OEA131097 ONT131097:ONW131097 OXP131097:OXS131097 PHL131097:PHO131097 PRH131097:PRK131097 QBD131097:QBG131097 QKZ131097:QLC131097 QUV131097:QUY131097 RER131097:REU131097 RON131097:ROQ131097 RYJ131097:RYM131097 SIF131097:SII131097 SSB131097:SSE131097 TBX131097:TCA131097 TLT131097:TLW131097 TVP131097:TVS131097 UFL131097:UFO131097 UPH131097:UPK131097 UZD131097:UZG131097 VIZ131097:VJC131097 VSV131097:VSY131097 WCR131097:WCU131097 WMN131097:WMQ131097 WWJ131097:WWM131097 AB196633:AE196633 JX196633:KA196633 TT196633:TW196633 ADP196633:ADS196633 ANL196633:ANO196633 AXH196633:AXK196633 BHD196633:BHG196633 BQZ196633:BRC196633 CAV196633:CAY196633 CKR196633:CKU196633 CUN196633:CUQ196633 DEJ196633:DEM196633 DOF196633:DOI196633 DYB196633:DYE196633 EHX196633:EIA196633 ERT196633:ERW196633 FBP196633:FBS196633 FLL196633:FLO196633 FVH196633:FVK196633 GFD196633:GFG196633 GOZ196633:GPC196633 GYV196633:GYY196633 HIR196633:HIU196633 HSN196633:HSQ196633 ICJ196633:ICM196633 IMF196633:IMI196633 IWB196633:IWE196633 JFX196633:JGA196633 JPT196633:JPW196633 JZP196633:JZS196633 KJL196633:KJO196633 KTH196633:KTK196633 LDD196633:LDG196633 LMZ196633:LNC196633 LWV196633:LWY196633 MGR196633:MGU196633 MQN196633:MQQ196633 NAJ196633:NAM196633 NKF196633:NKI196633 NUB196633:NUE196633 ODX196633:OEA196633 ONT196633:ONW196633 OXP196633:OXS196633 PHL196633:PHO196633 PRH196633:PRK196633 QBD196633:QBG196633 QKZ196633:QLC196633 QUV196633:QUY196633 RER196633:REU196633 RON196633:ROQ196633 RYJ196633:RYM196633 SIF196633:SII196633 SSB196633:SSE196633 TBX196633:TCA196633 TLT196633:TLW196633 TVP196633:TVS196633 UFL196633:UFO196633 UPH196633:UPK196633 UZD196633:UZG196633 VIZ196633:VJC196633 VSV196633:VSY196633 WCR196633:WCU196633 WMN196633:WMQ196633 WWJ196633:WWM196633 AB262169:AE262169 JX262169:KA262169 TT262169:TW262169 ADP262169:ADS262169 ANL262169:ANO262169 AXH262169:AXK262169 BHD262169:BHG262169 BQZ262169:BRC262169 CAV262169:CAY262169 CKR262169:CKU262169 CUN262169:CUQ262169 DEJ262169:DEM262169 DOF262169:DOI262169 DYB262169:DYE262169 EHX262169:EIA262169 ERT262169:ERW262169 FBP262169:FBS262169 FLL262169:FLO262169 FVH262169:FVK262169 GFD262169:GFG262169 GOZ262169:GPC262169 GYV262169:GYY262169 HIR262169:HIU262169 HSN262169:HSQ262169 ICJ262169:ICM262169 IMF262169:IMI262169 IWB262169:IWE262169 JFX262169:JGA262169 JPT262169:JPW262169 JZP262169:JZS262169 KJL262169:KJO262169 KTH262169:KTK262169 LDD262169:LDG262169 LMZ262169:LNC262169 LWV262169:LWY262169 MGR262169:MGU262169 MQN262169:MQQ262169 NAJ262169:NAM262169 NKF262169:NKI262169 NUB262169:NUE262169 ODX262169:OEA262169 ONT262169:ONW262169 OXP262169:OXS262169 PHL262169:PHO262169 PRH262169:PRK262169 QBD262169:QBG262169 QKZ262169:QLC262169 QUV262169:QUY262169 RER262169:REU262169 RON262169:ROQ262169 RYJ262169:RYM262169 SIF262169:SII262169 SSB262169:SSE262169 TBX262169:TCA262169 TLT262169:TLW262169 TVP262169:TVS262169 UFL262169:UFO262169 UPH262169:UPK262169 UZD262169:UZG262169 VIZ262169:VJC262169 VSV262169:VSY262169 WCR262169:WCU262169 WMN262169:WMQ262169 WWJ262169:WWM262169 AB327705:AE327705 JX327705:KA327705 TT327705:TW327705 ADP327705:ADS327705 ANL327705:ANO327705 AXH327705:AXK327705 BHD327705:BHG327705 BQZ327705:BRC327705 CAV327705:CAY327705 CKR327705:CKU327705 CUN327705:CUQ327705 DEJ327705:DEM327705 DOF327705:DOI327705 DYB327705:DYE327705 EHX327705:EIA327705 ERT327705:ERW327705 FBP327705:FBS327705 FLL327705:FLO327705 FVH327705:FVK327705 GFD327705:GFG327705 GOZ327705:GPC327705 GYV327705:GYY327705 HIR327705:HIU327705 HSN327705:HSQ327705 ICJ327705:ICM327705 IMF327705:IMI327705 IWB327705:IWE327705 JFX327705:JGA327705 JPT327705:JPW327705 JZP327705:JZS327705 KJL327705:KJO327705 KTH327705:KTK327705 LDD327705:LDG327705 LMZ327705:LNC327705 LWV327705:LWY327705 MGR327705:MGU327705 MQN327705:MQQ327705 NAJ327705:NAM327705 NKF327705:NKI327705 NUB327705:NUE327705 ODX327705:OEA327705 ONT327705:ONW327705 OXP327705:OXS327705 PHL327705:PHO327705 PRH327705:PRK327705 QBD327705:QBG327705 QKZ327705:QLC327705 QUV327705:QUY327705 RER327705:REU327705 RON327705:ROQ327705 RYJ327705:RYM327705 SIF327705:SII327705 SSB327705:SSE327705 TBX327705:TCA327705 TLT327705:TLW327705 TVP327705:TVS327705 UFL327705:UFO327705 UPH327705:UPK327705 UZD327705:UZG327705 VIZ327705:VJC327705 VSV327705:VSY327705 WCR327705:WCU327705 WMN327705:WMQ327705 WWJ327705:WWM327705 AB393241:AE393241 JX393241:KA393241 TT393241:TW393241 ADP393241:ADS393241 ANL393241:ANO393241 AXH393241:AXK393241 BHD393241:BHG393241 BQZ393241:BRC393241 CAV393241:CAY393241 CKR393241:CKU393241 CUN393241:CUQ393241 DEJ393241:DEM393241 DOF393241:DOI393241 DYB393241:DYE393241 EHX393241:EIA393241 ERT393241:ERW393241 FBP393241:FBS393241 FLL393241:FLO393241 FVH393241:FVK393241 GFD393241:GFG393241 GOZ393241:GPC393241 GYV393241:GYY393241 HIR393241:HIU393241 HSN393241:HSQ393241 ICJ393241:ICM393241 IMF393241:IMI393241 IWB393241:IWE393241 JFX393241:JGA393241 JPT393241:JPW393241 JZP393241:JZS393241 KJL393241:KJO393241 KTH393241:KTK393241 LDD393241:LDG393241 LMZ393241:LNC393241 LWV393241:LWY393241 MGR393241:MGU393241 MQN393241:MQQ393241 NAJ393241:NAM393241 NKF393241:NKI393241 NUB393241:NUE393241 ODX393241:OEA393241 ONT393241:ONW393241 OXP393241:OXS393241 PHL393241:PHO393241 PRH393241:PRK393241 QBD393241:QBG393241 QKZ393241:QLC393241 QUV393241:QUY393241 RER393241:REU393241 RON393241:ROQ393241 RYJ393241:RYM393241 SIF393241:SII393241 SSB393241:SSE393241 TBX393241:TCA393241 TLT393241:TLW393241 TVP393241:TVS393241 UFL393241:UFO393241 UPH393241:UPK393241 UZD393241:UZG393241 VIZ393241:VJC393241 VSV393241:VSY393241 WCR393241:WCU393241 WMN393241:WMQ393241 WWJ393241:WWM393241 AB458777:AE458777 JX458777:KA458777 TT458777:TW458777 ADP458777:ADS458777 ANL458777:ANO458777 AXH458777:AXK458777 BHD458777:BHG458777 BQZ458777:BRC458777 CAV458777:CAY458777 CKR458777:CKU458777 CUN458777:CUQ458777 DEJ458777:DEM458777 DOF458777:DOI458777 DYB458777:DYE458777 EHX458777:EIA458777 ERT458777:ERW458777 FBP458777:FBS458777 FLL458777:FLO458777 FVH458777:FVK458777 GFD458777:GFG458777 GOZ458777:GPC458777 GYV458777:GYY458777 HIR458777:HIU458777 HSN458777:HSQ458777 ICJ458777:ICM458777 IMF458777:IMI458777 IWB458777:IWE458777 JFX458777:JGA458777 JPT458777:JPW458777 JZP458777:JZS458777 KJL458777:KJO458777 KTH458777:KTK458777 LDD458777:LDG458777 LMZ458777:LNC458777 LWV458777:LWY458777 MGR458777:MGU458777 MQN458777:MQQ458777 NAJ458777:NAM458777 NKF458777:NKI458777 NUB458777:NUE458777 ODX458777:OEA458777 ONT458777:ONW458777 OXP458777:OXS458777 PHL458777:PHO458777 PRH458777:PRK458777 QBD458777:QBG458777 QKZ458777:QLC458777 QUV458777:QUY458777 RER458777:REU458777 RON458777:ROQ458777 RYJ458777:RYM458777 SIF458777:SII458777 SSB458777:SSE458777 TBX458777:TCA458777 TLT458777:TLW458777 TVP458777:TVS458777 UFL458777:UFO458777 UPH458777:UPK458777 UZD458777:UZG458777 VIZ458777:VJC458777 VSV458777:VSY458777 WCR458777:WCU458777 WMN458777:WMQ458777 WWJ458777:WWM458777 AB524313:AE524313 JX524313:KA524313 TT524313:TW524313 ADP524313:ADS524313 ANL524313:ANO524313 AXH524313:AXK524313 BHD524313:BHG524313 BQZ524313:BRC524313 CAV524313:CAY524313 CKR524313:CKU524313 CUN524313:CUQ524313 DEJ524313:DEM524313 DOF524313:DOI524313 DYB524313:DYE524313 EHX524313:EIA524313 ERT524313:ERW524313 FBP524313:FBS524313 FLL524313:FLO524313 FVH524313:FVK524313 GFD524313:GFG524313 GOZ524313:GPC524313 GYV524313:GYY524313 HIR524313:HIU524313 HSN524313:HSQ524313 ICJ524313:ICM524313 IMF524313:IMI524313 IWB524313:IWE524313 JFX524313:JGA524313 JPT524313:JPW524313 JZP524313:JZS524313 KJL524313:KJO524313 KTH524313:KTK524313 LDD524313:LDG524313 LMZ524313:LNC524313 LWV524313:LWY524313 MGR524313:MGU524313 MQN524313:MQQ524313 NAJ524313:NAM524313 NKF524313:NKI524313 NUB524313:NUE524313 ODX524313:OEA524313 ONT524313:ONW524313 OXP524313:OXS524313 PHL524313:PHO524313 PRH524313:PRK524313 QBD524313:QBG524313 QKZ524313:QLC524313 QUV524313:QUY524313 RER524313:REU524313 RON524313:ROQ524313 RYJ524313:RYM524313 SIF524313:SII524313 SSB524313:SSE524313 TBX524313:TCA524313 TLT524313:TLW524313 TVP524313:TVS524313 UFL524313:UFO524313 UPH524313:UPK524313 UZD524313:UZG524313 VIZ524313:VJC524313 VSV524313:VSY524313 WCR524313:WCU524313 WMN524313:WMQ524313 WWJ524313:WWM524313 AB589849:AE589849 JX589849:KA589849 TT589849:TW589849 ADP589849:ADS589849 ANL589849:ANO589849 AXH589849:AXK589849 BHD589849:BHG589849 BQZ589849:BRC589849 CAV589849:CAY589849 CKR589849:CKU589849 CUN589849:CUQ589849 DEJ589849:DEM589849 DOF589849:DOI589849 DYB589849:DYE589849 EHX589849:EIA589849 ERT589849:ERW589849 FBP589849:FBS589849 FLL589849:FLO589849 FVH589849:FVK589849 GFD589849:GFG589849 GOZ589849:GPC589849 GYV589849:GYY589849 HIR589849:HIU589849 HSN589849:HSQ589849 ICJ589849:ICM589849 IMF589849:IMI589849 IWB589849:IWE589849 JFX589849:JGA589849 JPT589849:JPW589849 JZP589849:JZS589849 KJL589849:KJO589849 KTH589849:KTK589849 LDD589849:LDG589849 LMZ589849:LNC589849 LWV589849:LWY589849 MGR589849:MGU589849 MQN589849:MQQ589849 NAJ589849:NAM589849 NKF589849:NKI589849 NUB589849:NUE589849 ODX589849:OEA589849 ONT589849:ONW589849 OXP589849:OXS589849 PHL589849:PHO589849 PRH589849:PRK589849 QBD589849:QBG589849 QKZ589849:QLC589849 QUV589849:QUY589849 RER589849:REU589849 RON589849:ROQ589849 RYJ589849:RYM589849 SIF589849:SII589849 SSB589849:SSE589849 TBX589849:TCA589849 TLT589849:TLW589849 TVP589849:TVS589849 UFL589849:UFO589849 UPH589849:UPK589849 UZD589849:UZG589849 VIZ589849:VJC589849 VSV589849:VSY589849 WCR589849:WCU589849 WMN589849:WMQ589849 WWJ589849:WWM589849 AB655385:AE655385 JX655385:KA655385 TT655385:TW655385 ADP655385:ADS655385 ANL655385:ANO655385 AXH655385:AXK655385 BHD655385:BHG655385 BQZ655385:BRC655385 CAV655385:CAY655385 CKR655385:CKU655385 CUN655385:CUQ655385 DEJ655385:DEM655385 DOF655385:DOI655385 DYB655385:DYE655385 EHX655385:EIA655385 ERT655385:ERW655385 FBP655385:FBS655385 FLL655385:FLO655385 FVH655385:FVK655385 GFD655385:GFG655385 GOZ655385:GPC655385 GYV655385:GYY655385 HIR655385:HIU655385 HSN655385:HSQ655385 ICJ655385:ICM655385 IMF655385:IMI655385 IWB655385:IWE655385 JFX655385:JGA655385 JPT655385:JPW655385 JZP655385:JZS655385 KJL655385:KJO655385 KTH655385:KTK655385 LDD655385:LDG655385 LMZ655385:LNC655385 LWV655385:LWY655385 MGR655385:MGU655385 MQN655385:MQQ655385 NAJ655385:NAM655385 NKF655385:NKI655385 NUB655385:NUE655385 ODX655385:OEA655385 ONT655385:ONW655385 OXP655385:OXS655385 PHL655385:PHO655385 PRH655385:PRK655385 QBD655385:QBG655385 QKZ655385:QLC655385 QUV655385:QUY655385 RER655385:REU655385 RON655385:ROQ655385 RYJ655385:RYM655385 SIF655385:SII655385 SSB655385:SSE655385 TBX655385:TCA655385 TLT655385:TLW655385 TVP655385:TVS655385 UFL655385:UFO655385 UPH655385:UPK655385 UZD655385:UZG655385 VIZ655385:VJC655385 VSV655385:VSY655385 WCR655385:WCU655385 WMN655385:WMQ655385 WWJ655385:WWM655385 AB720921:AE720921 JX720921:KA720921 TT720921:TW720921 ADP720921:ADS720921 ANL720921:ANO720921 AXH720921:AXK720921 BHD720921:BHG720921 BQZ720921:BRC720921 CAV720921:CAY720921 CKR720921:CKU720921 CUN720921:CUQ720921 DEJ720921:DEM720921 DOF720921:DOI720921 DYB720921:DYE720921 EHX720921:EIA720921 ERT720921:ERW720921 FBP720921:FBS720921 FLL720921:FLO720921 FVH720921:FVK720921 GFD720921:GFG720921 GOZ720921:GPC720921 GYV720921:GYY720921 HIR720921:HIU720921 HSN720921:HSQ720921 ICJ720921:ICM720921 IMF720921:IMI720921 IWB720921:IWE720921 JFX720921:JGA720921 JPT720921:JPW720921 JZP720921:JZS720921 KJL720921:KJO720921 KTH720921:KTK720921 LDD720921:LDG720921 LMZ720921:LNC720921 LWV720921:LWY720921 MGR720921:MGU720921 MQN720921:MQQ720921 NAJ720921:NAM720921 NKF720921:NKI720921 NUB720921:NUE720921 ODX720921:OEA720921 ONT720921:ONW720921 OXP720921:OXS720921 PHL720921:PHO720921 PRH720921:PRK720921 QBD720921:QBG720921 QKZ720921:QLC720921 QUV720921:QUY720921 RER720921:REU720921 RON720921:ROQ720921 RYJ720921:RYM720921 SIF720921:SII720921 SSB720921:SSE720921 TBX720921:TCA720921 TLT720921:TLW720921 TVP720921:TVS720921 UFL720921:UFO720921 UPH720921:UPK720921 UZD720921:UZG720921 VIZ720921:VJC720921 VSV720921:VSY720921 WCR720921:WCU720921 WMN720921:WMQ720921 WWJ720921:WWM720921 AB786457:AE786457 JX786457:KA786457 TT786457:TW786457 ADP786457:ADS786457 ANL786457:ANO786457 AXH786457:AXK786457 BHD786457:BHG786457 BQZ786457:BRC786457 CAV786457:CAY786457 CKR786457:CKU786457 CUN786457:CUQ786457 DEJ786457:DEM786457 DOF786457:DOI786457 DYB786457:DYE786457 EHX786457:EIA786457 ERT786457:ERW786457 FBP786457:FBS786457 FLL786457:FLO786457 FVH786457:FVK786457 GFD786457:GFG786457 GOZ786457:GPC786457 GYV786457:GYY786457 HIR786457:HIU786457 HSN786457:HSQ786457 ICJ786457:ICM786457 IMF786457:IMI786457 IWB786457:IWE786457 JFX786457:JGA786457 JPT786457:JPW786457 JZP786457:JZS786457 KJL786457:KJO786457 KTH786457:KTK786457 LDD786457:LDG786457 LMZ786457:LNC786457 LWV786457:LWY786457 MGR786457:MGU786457 MQN786457:MQQ786457 NAJ786457:NAM786457 NKF786457:NKI786457 NUB786457:NUE786457 ODX786457:OEA786457 ONT786457:ONW786457 OXP786457:OXS786457 PHL786457:PHO786457 PRH786457:PRK786457 QBD786457:QBG786457 QKZ786457:QLC786457 QUV786457:QUY786457 RER786457:REU786457 RON786457:ROQ786457 RYJ786457:RYM786457 SIF786457:SII786457 SSB786457:SSE786457 TBX786457:TCA786457 TLT786457:TLW786457 TVP786457:TVS786457 UFL786457:UFO786457 UPH786457:UPK786457 UZD786457:UZG786457 VIZ786457:VJC786457 VSV786457:VSY786457 WCR786457:WCU786457 WMN786457:WMQ786457 WWJ786457:WWM786457 AB851993:AE851993 JX851993:KA851993 TT851993:TW851993 ADP851993:ADS851993 ANL851993:ANO851993 AXH851993:AXK851993 BHD851993:BHG851993 BQZ851993:BRC851993 CAV851993:CAY851993 CKR851993:CKU851993 CUN851993:CUQ851993 DEJ851993:DEM851993 DOF851993:DOI851993 DYB851993:DYE851993 EHX851993:EIA851993 ERT851993:ERW851993 FBP851993:FBS851993 FLL851993:FLO851993 FVH851993:FVK851993 GFD851993:GFG851993 GOZ851993:GPC851993 GYV851993:GYY851993 HIR851993:HIU851993 HSN851993:HSQ851993 ICJ851993:ICM851993 IMF851993:IMI851993 IWB851993:IWE851993 JFX851993:JGA851993 JPT851993:JPW851993 JZP851993:JZS851993 KJL851993:KJO851993 KTH851993:KTK851993 LDD851993:LDG851993 LMZ851993:LNC851993 LWV851993:LWY851993 MGR851993:MGU851993 MQN851993:MQQ851993 NAJ851993:NAM851993 NKF851993:NKI851993 NUB851993:NUE851993 ODX851993:OEA851993 ONT851993:ONW851993 OXP851993:OXS851993 PHL851993:PHO851993 PRH851993:PRK851993 QBD851993:QBG851993 QKZ851993:QLC851993 QUV851993:QUY851993 RER851993:REU851993 RON851993:ROQ851993 RYJ851993:RYM851993 SIF851993:SII851993 SSB851993:SSE851993 TBX851993:TCA851993 TLT851993:TLW851993 TVP851993:TVS851993 UFL851993:UFO851993 UPH851993:UPK851993 UZD851993:UZG851993 VIZ851993:VJC851993 VSV851993:VSY851993 WCR851993:WCU851993 WMN851993:WMQ851993 WWJ851993:WWM851993 AB917529:AE917529 JX917529:KA917529 TT917529:TW917529 ADP917529:ADS917529 ANL917529:ANO917529 AXH917529:AXK917529 BHD917529:BHG917529 BQZ917529:BRC917529 CAV917529:CAY917529 CKR917529:CKU917529 CUN917529:CUQ917529 DEJ917529:DEM917529 DOF917529:DOI917529 DYB917529:DYE917529 EHX917529:EIA917529 ERT917529:ERW917529 FBP917529:FBS917529 FLL917529:FLO917529 FVH917529:FVK917529 GFD917529:GFG917529 GOZ917529:GPC917529 GYV917529:GYY917529 HIR917529:HIU917529 HSN917529:HSQ917529 ICJ917529:ICM917529 IMF917529:IMI917529 IWB917529:IWE917529 JFX917529:JGA917529 JPT917529:JPW917529 JZP917529:JZS917529 KJL917529:KJO917529 KTH917529:KTK917529 LDD917529:LDG917529 LMZ917529:LNC917529 LWV917529:LWY917529 MGR917529:MGU917529 MQN917529:MQQ917529 NAJ917529:NAM917529 NKF917529:NKI917529 NUB917529:NUE917529 ODX917529:OEA917529 ONT917529:ONW917529 OXP917529:OXS917529 PHL917529:PHO917529 PRH917529:PRK917529 QBD917529:QBG917529 QKZ917529:QLC917529 QUV917529:QUY917529 RER917529:REU917529 RON917529:ROQ917529 RYJ917529:RYM917529 SIF917529:SII917529 SSB917529:SSE917529 TBX917529:TCA917529 TLT917529:TLW917529 TVP917529:TVS917529 UFL917529:UFO917529 UPH917529:UPK917529 UZD917529:UZG917529 VIZ917529:VJC917529 VSV917529:VSY917529 WCR917529:WCU917529 WMN917529:WMQ917529 WWJ917529:WWM917529 AB983065:AE983065 JX983065:KA983065 TT983065:TW983065 ADP983065:ADS983065 ANL983065:ANO983065 AXH983065:AXK983065 BHD983065:BHG983065 BQZ983065:BRC983065 CAV983065:CAY983065 CKR983065:CKU983065 CUN983065:CUQ983065 DEJ983065:DEM983065 DOF983065:DOI983065 DYB983065:DYE983065 EHX983065:EIA983065 ERT983065:ERW983065 FBP983065:FBS983065 FLL983065:FLO983065 FVH983065:FVK983065 GFD983065:GFG983065 GOZ983065:GPC983065 GYV983065:GYY983065 HIR983065:HIU983065 HSN983065:HSQ983065 ICJ983065:ICM983065 IMF983065:IMI983065 IWB983065:IWE983065 JFX983065:JGA983065 JPT983065:JPW983065 JZP983065:JZS983065 KJL983065:KJO983065 KTH983065:KTK983065 LDD983065:LDG983065 LMZ983065:LNC983065 LWV983065:LWY983065 MGR983065:MGU983065 MQN983065:MQQ983065 NAJ983065:NAM983065 NKF983065:NKI983065 NUB983065:NUE983065 ODX983065:OEA983065 ONT983065:ONW983065 OXP983065:OXS983065 PHL983065:PHO983065 PRH983065:PRK983065 QBD983065:QBG983065 QKZ983065:QLC983065 QUV983065:QUY983065 RER983065:REU983065 RON983065:ROQ983065 RYJ983065:RYM983065 SIF983065:SII983065 SSB983065:SSE983065 TBX983065:TCA983065 TLT983065:TLW983065 TVP983065:TVS983065 UFL983065:UFO983065 UPH983065:UPK983065 UZD983065:UZG983065 VIZ983065:VJC983065 VSV983065:VSY983065 WCR983065:WCU983065 WMN983065:WMQ983065 WWJ983065:WWM983065 P22:S22 JL22:JO22 TH22:TK22 ADD22:ADG22 AMZ22:ANC22 AWV22:AWY22 BGR22:BGU22 BQN22:BQQ22 CAJ22:CAM22 CKF22:CKI22 CUB22:CUE22 DDX22:DEA22 DNT22:DNW22 DXP22:DXS22 EHL22:EHO22 ERH22:ERK22 FBD22:FBG22 FKZ22:FLC22 FUV22:FUY22 GER22:GEU22 GON22:GOQ22 GYJ22:GYM22 HIF22:HII22 HSB22:HSE22 IBX22:ICA22 ILT22:ILW22 IVP22:IVS22 JFL22:JFO22 JPH22:JPK22 JZD22:JZG22 KIZ22:KJC22 KSV22:KSY22 LCR22:LCU22 LMN22:LMQ22 LWJ22:LWM22 MGF22:MGI22 MQB22:MQE22 MZX22:NAA22 NJT22:NJW22 NTP22:NTS22 ODL22:ODO22 ONH22:ONK22 OXD22:OXG22 PGZ22:PHC22 PQV22:PQY22 QAR22:QAU22 QKN22:QKQ22 QUJ22:QUM22 REF22:REI22 ROB22:ROE22 RXX22:RYA22 SHT22:SHW22 SRP22:SRS22 TBL22:TBO22 TLH22:TLK22 TVD22:TVG22 UEZ22:UFC22 UOV22:UOY22 UYR22:UYU22 VIN22:VIQ22 VSJ22:VSM22 WCF22:WCI22 WMB22:WME22 WVX22:WWA22 P65557:S65557 JL65557:JO65557 TH65557:TK65557 ADD65557:ADG65557 AMZ65557:ANC65557 AWV65557:AWY65557 BGR65557:BGU65557 BQN65557:BQQ65557 CAJ65557:CAM65557 CKF65557:CKI65557 CUB65557:CUE65557 DDX65557:DEA65557 DNT65557:DNW65557 DXP65557:DXS65557 EHL65557:EHO65557 ERH65557:ERK65557 FBD65557:FBG65557 FKZ65557:FLC65557 FUV65557:FUY65557 GER65557:GEU65557 GON65557:GOQ65557 GYJ65557:GYM65557 HIF65557:HII65557 HSB65557:HSE65557 IBX65557:ICA65557 ILT65557:ILW65557 IVP65557:IVS65557 JFL65557:JFO65557 JPH65557:JPK65557 JZD65557:JZG65557 KIZ65557:KJC65557 KSV65557:KSY65557 LCR65557:LCU65557 LMN65557:LMQ65557 LWJ65557:LWM65557 MGF65557:MGI65557 MQB65557:MQE65557 MZX65557:NAA65557 NJT65557:NJW65557 NTP65557:NTS65557 ODL65557:ODO65557 ONH65557:ONK65557 OXD65557:OXG65557 PGZ65557:PHC65557 PQV65557:PQY65557 QAR65557:QAU65557 QKN65557:QKQ65557 QUJ65557:QUM65557 REF65557:REI65557 ROB65557:ROE65557 RXX65557:RYA65557 SHT65557:SHW65557 SRP65557:SRS65557 TBL65557:TBO65557 TLH65557:TLK65557 TVD65557:TVG65557 UEZ65557:UFC65557 UOV65557:UOY65557 UYR65557:UYU65557 VIN65557:VIQ65557 VSJ65557:VSM65557 WCF65557:WCI65557 WMB65557:WME65557 WVX65557:WWA65557 P131093:S131093 JL131093:JO131093 TH131093:TK131093 ADD131093:ADG131093 AMZ131093:ANC131093 AWV131093:AWY131093 BGR131093:BGU131093 BQN131093:BQQ131093 CAJ131093:CAM131093 CKF131093:CKI131093 CUB131093:CUE131093 DDX131093:DEA131093 DNT131093:DNW131093 DXP131093:DXS131093 EHL131093:EHO131093 ERH131093:ERK131093 FBD131093:FBG131093 FKZ131093:FLC131093 FUV131093:FUY131093 GER131093:GEU131093 GON131093:GOQ131093 GYJ131093:GYM131093 HIF131093:HII131093 HSB131093:HSE131093 IBX131093:ICA131093 ILT131093:ILW131093 IVP131093:IVS131093 JFL131093:JFO131093 JPH131093:JPK131093 JZD131093:JZG131093 KIZ131093:KJC131093 KSV131093:KSY131093 LCR131093:LCU131093 LMN131093:LMQ131093 LWJ131093:LWM131093 MGF131093:MGI131093 MQB131093:MQE131093 MZX131093:NAA131093 NJT131093:NJW131093 NTP131093:NTS131093 ODL131093:ODO131093 ONH131093:ONK131093 OXD131093:OXG131093 PGZ131093:PHC131093 PQV131093:PQY131093 QAR131093:QAU131093 QKN131093:QKQ131093 QUJ131093:QUM131093 REF131093:REI131093 ROB131093:ROE131093 RXX131093:RYA131093 SHT131093:SHW131093 SRP131093:SRS131093 TBL131093:TBO131093 TLH131093:TLK131093 TVD131093:TVG131093 UEZ131093:UFC131093 UOV131093:UOY131093 UYR131093:UYU131093 VIN131093:VIQ131093 VSJ131093:VSM131093 WCF131093:WCI131093 WMB131093:WME131093 WVX131093:WWA131093 P196629:S196629 JL196629:JO196629 TH196629:TK196629 ADD196629:ADG196629 AMZ196629:ANC196629 AWV196629:AWY196629 BGR196629:BGU196629 BQN196629:BQQ196629 CAJ196629:CAM196629 CKF196629:CKI196629 CUB196629:CUE196629 DDX196629:DEA196629 DNT196629:DNW196629 DXP196629:DXS196629 EHL196629:EHO196629 ERH196629:ERK196629 FBD196629:FBG196629 FKZ196629:FLC196629 FUV196629:FUY196629 GER196629:GEU196629 GON196629:GOQ196629 GYJ196629:GYM196629 HIF196629:HII196629 HSB196629:HSE196629 IBX196629:ICA196629 ILT196629:ILW196629 IVP196629:IVS196629 JFL196629:JFO196629 JPH196629:JPK196629 JZD196629:JZG196629 KIZ196629:KJC196629 KSV196629:KSY196629 LCR196629:LCU196629 LMN196629:LMQ196629 LWJ196629:LWM196629 MGF196629:MGI196629 MQB196629:MQE196629 MZX196629:NAA196629 NJT196629:NJW196629 NTP196629:NTS196629 ODL196629:ODO196629 ONH196629:ONK196629 OXD196629:OXG196629 PGZ196629:PHC196629 PQV196629:PQY196629 QAR196629:QAU196629 QKN196629:QKQ196629 QUJ196629:QUM196629 REF196629:REI196629 ROB196629:ROE196629 RXX196629:RYA196629 SHT196629:SHW196629 SRP196629:SRS196629 TBL196629:TBO196629 TLH196629:TLK196629 TVD196629:TVG196629 UEZ196629:UFC196629 UOV196629:UOY196629 UYR196629:UYU196629 VIN196629:VIQ196629 VSJ196629:VSM196629 WCF196629:WCI196629 WMB196629:WME196629 WVX196629:WWA196629 P262165:S262165 JL262165:JO262165 TH262165:TK262165 ADD262165:ADG262165 AMZ262165:ANC262165 AWV262165:AWY262165 BGR262165:BGU262165 BQN262165:BQQ262165 CAJ262165:CAM262165 CKF262165:CKI262165 CUB262165:CUE262165 DDX262165:DEA262165 DNT262165:DNW262165 DXP262165:DXS262165 EHL262165:EHO262165 ERH262165:ERK262165 FBD262165:FBG262165 FKZ262165:FLC262165 FUV262165:FUY262165 GER262165:GEU262165 GON262165:GOQ262165 GYJ262165:GYM262165 HIF262165:HII262165 HSB262165:HSE262165 IBX262165:ICA262165 ILT262165:ILW262165 IVP262165:IVS262165 JFL262165:JFO262165 JPH262165:JPK262165 JZD262165:JZG262165 KIZ262165:KJC262165 KSV262165:KSY262165 LCR262165:LCU262165 LMN262165:LMQ262165 LWJ262165:LWM262165 MGF262165:MGI262165 MQB262165:MQE262165 MZX262165:NAA262165 NJT262165:NJW262165 NTP262165:NTS262165 ODL262165:ODO262165 ONH262165:ONK262165 OXD262165:OXG262165 PGZ262165:PHC262165 PQV262165:PQY262165 QAR262165:QAU262165 QKN262165:QKQ262165 QUJ262165:QUM262165 REF262165:REI262165 ROB262165:ROE262165 RXX262165:RYA262165 SHT262165:SHW262165 SRP262165:SRS262165 TBL262165:TBO262165 TLH262165:TLK262165 TVD262165:TVG262165 UEZ262165:UFC262165 UOV262165:UOY262165 UYR262165:UYU262165 VIN262165:VIQ262165 VSJ262165:VSM262165 WCF262165:WCI262165 WMB262165:WME262165 WVX262165:WWA262165 P327701:S327701 JL327701:JO327701 TH327701:TK327701 ADD327701:ADG327701 AMZ327701:ANC327701 AWV327701:AWY327701 BGR327701:BGU327701 BQN327701:BQQ327701 CAJ327701:CAM327701 CKF327701:CKI327701 CUB327701:CUE327701 DDX327701:DEA327701 DNT327701:DNW327701 DXP327701:DXS327701 EHL327701:EHO327701 ERH327701:ERK327701 FBD327701:FBG327701 FKZ327701:FLC327701 FUV327701:FUY327701 GER327701:GEU327701 GON327701:GOQ327701 GYJ327701:GYM327701 HIF327701:HII327701 HSB327701:HSE327701 IBX327701:ICA327701 ILT327701:ILW327701 IVP327701:IVS327701 JFL327701:JFO327701 JPH327701:JPK327701 JZD327701:JZG327701 KIZ327701:KJC327701 KSV327701:KSY327701 LCR327701:LCU327701 LMN327701:LMQ327701 LWJ327701:LWM327701 MGF327701:MGI327701 MQB327701:MQE327701 MZX327701:NAA327701 NJT327701:NJW327701 NTP327701:NTS327701 ODL327701:ODO327701 ONH327701:ONK327701 OXD327701:OXG327701 PGZ327701:PHC327701 PQV327701:PQY327701 QAR327701:QAU327701 QKN327701:QKQ327701 QUJ327701:QUM327701 REF327701:REI327701 ROB327701:ROE327701 RXX327701:RYA327701 SHT327701:SHW327701 SRP327701:SRS327701 TBL327701:TBO327701 TLH327701:TLK327701 TVD327701:TVG327701 UEZ327701:UFC327701 UOV327701:UOY327701 UYR327701:UYU327701 VIN327701:VIQ327701 VSJ327701:VSM327701 WCF327701:WCI327701 WMB327701:WME327701 WVX327701:WWA327701 P393237:S393237 JL393237:JO393237 TH393237:TK393237 ADD393237:ADG393237 AMZ393237:ANC393237 AWV393237:AWY393237 BGR393237:BGU393237 BQN393237:BQQ393237 CAJ393237:CAM393237 CKF393237:CKI393237 CUB393237:CUE393237 DDX393237:DEA393237 DNT393237:DNW393237 DXP393237:DXS393237 EHL393237:EHO393237 ERH393237:ERK393237 FBD393237:FBG393237 FKZ393237:FLC393237 FUV393237:FUY393237 GER393237:GEU393237 GON393237:GOQ393237 GYJ393237:GYM393237 HIF393237:HII393237 HSB393237:HSE393237 IBX393237:ICA393237 ILT393237:ILW393237 IVP393237:IVS393237 JFL393237:JFO393237 JPH393237:JPK393237 JZD393237:JZG393237 KIZ393237:KJC393237 KSV393237:KSY393237 LCR393237:LCU393237 LMN393237:LMQ393237 LWJ393237:LWM393237 MGF393237:MGI393237 MQB393237:MQE393237 MZX393237:NAA393237 NJT393237:NJW393237 NTP393237:NTS393237 ODL393237:ODO393237 ONH393237:ONK393237 OXD393237:OXG393237 PGZ393237:PHC393237 PQV393237:PQY393237 QAR393237:QAU393237 QKN393237:QKQ393237 QUJ393237:QUM393237 REF393237:REI393237 ROB393237:ROE393237 RXX393237:RYA393237 SHT393237:SHW393237 SRP393237:SRS393237 TBL393237:TBO393237 TLH393237:TLK393237 TVD393237:TVG393237 UEZ393237:UFC393237 UOV393237:UOY393237 UYR393237:UYU393237 VIN393237:VIQ393237 VSJ393237:VSM393237 WCF393237:WCI393237 WMB393237:WME393237 WVX393237:WWA393237 P458773:S458773 JL458773:JO458773 TH458773:TK458773 ADD458773:ADG458773 AMZ458773:ANC458773 AWV458773:AWY458773 BGR458773:BGU458773 BQN458773:BQQ458773 CAJ458773:CAM458773 CKF458773:CKI458773 CUB458773:CUE458773 DDX458773:DEA458773 DNT458773:DNW458773 DXP458773:DXS458773 EHL458773:EHO458773 ERH458773:ERK458773 FBD458773:FBG458773 FKZ458773:FLC458773 FUV458773:FUY458773 GER458773:GEU458773 GON458773:GOQ458773 GYJ458773:GYM458773 HIF458773:HII458773 HSB458773:HSE458773 IBX458773:ICA458773 ILT458773:ILW458773 IVP458773:IVS458773 JFL458773:JFO458773 JPH458773:JPK458773 JZD458773:JZG458773 KIZ458773:KJC458773 KSV458773:KSY458773 LCR458773:LCU458773 LMN458773:LMQ458773 LWJ458773:LWM458773 MGF458773:MGI458773 MQB458773:MQE458773 MZX458773:NAA458773 NJT458773:NJW458773 NTP458773:NTS458773 ODL458773:ODO458773 ONH458773:ONK458773 OXD458773:OXG458773 PGZ458773:PHC458773 PQV458773:PQY458773 QAR458773:QAU458773 QKN458773:QKQ458773 QUJ458773:QUM458773 REF458773:REI458773 ROB458773:ROE458773 RXX458773:RYA458773 SHT458773:SHW458773 SRP458773:SRS458773 TBL458773:TBO458773 TLH458773:TLK458773 TVD458773:TVG458773 UEZ458773:UFC458773 UOV458773:UOY458773 UYR458773:UYU458773 VIN458773:VIQ458773 VSJ458773:VSM458773 WCF458773:WCI458773 WMB458773:WME458773 WVX458773:WWA458773 P524309:S524309 JL524309:JO524309 TH524309:TK524309 ADD524309:ADG524309 AMZ524309:ANC524309 AWV524309:AWY524309 BGR524309:BGU524309 BQN524309:BQQ524309 CAJ524309:CAM524309 CKF524309:CKI524309 CUB524309:CUE524309 DDX524309:DEA524309 DNT524309:DNW524309 DXP524309:DXS524309 EHL524309:EHO524309 ERH524309:ERK524309 FBD524309:FBG524309 FKZ524309:FLC524309 FUV524309:FUY524309 GER524309:GEU524309 GON524309:GOQ524309 GYJ524309:GYM524309 HIF524309:HII524309 HSB524309:HSE524309 IBX524309:ICA524309 ILT524309:ILW524309 IVP524309:IVS524309 JFL524309:JFO524309 JPH524309:JPK524309 JZD524309:JZG524309 KIZ524309:KJC524309 KSV524309:KSY524309 LCR524309:LCU524309 LMN524309:LMQ524309 LWJ524309:LWM524309 MGF524309:MGI524309 MQB524309:MQE524309 MZX524309:NAA524309 NJT524309:NJW524309 NTP524309:NTS524309 ODL524309:ODO524309 ONH524309:ONK524309 OXD524309:OXG524309 PGZ524309:PHC524309 PQV524309:PQY524309 QAR524309:QAU524309 QKN524309:QKQ524309 QUJ524309:QUM524309 REF524309:REI524309 ROB524309:ROE524309 RXX524309:RYA524309 SHT524309:SHW524309 SRP524309:SRS524309 TBL524309:TBO524309 TLH524309:TLK524309 TVD524309:TVG524309 UEZ524309:UFC524309 UOV524309:UOY524309 UYR524309:UYU524309 VIN524309:VIQ524309 VSJ524309:VSM524309 WCF524309:WCI524309 WMB524309:WME524309 WVX524309:WWA524309 P589845:S589845 JL589845:JO589845 TH589845:TK589845 ADD589845:ADG589845 AMZ589845:ANC589845 AWV589845:AWY589845 BGR589845:BGU589845 BQN589845:BQQ589845 CAJ589845:CAM589845 CKF589845:CKI589845 CUB589845:CUE589845 DDX589845:DEA589845 DNT589845:DNW589845 DXP589845:DXS589845 EHL589845:EHO589845 ERH589845:ERK589845 FBD589845:FBG589845 FKZ589845:FLC589845 FUV589845:FUY589845 GER589845:GEU589845 GON589845:GOQ589845 GYJ589845:GYM589845 HIF589845:HII589845 HSB589845:HSE589845 IBX589845:ICA589845 ILT589845:ILW589845 IVP589845:IVS589845 JFL589845:JFO589845 JPH589845:JPK589845 JZD589845:JZG589845 KIZ589845:KJC589845 KSV589845:KSY589845 LCR589845:LCU589845 LMN589845:LMQ589845 LWJ589845:LWM589845 MGF589845:MGI589845 MQB589845:MQE589845 MZX589845:NAA589845 NJT589845:NJW589845 NTP589845:NTS589845 ODL589845:ODO589845 ONH589845:ONK589845 OXD589845:OXG589845 PGZ589845:PHC589845 PQV589845:PQY589845 QAR589845:QAU589845 QKN589845:QKQ589845 QUJ589845:QUM589845 REF589845:REI589845 ROB589845:ROE589845 RXX589845:RYA589845 SHT589845:SHW589845 SRP589845:SRS589845 TBL589845:TBO589845 TLH589845:TLK589845 TVD589845:TVG589845 UEZ589845:UFC589845 UOV589845:UOY589845 UYR589845:UYU589845 VIN589845:VIQ589845 VSJ589845:VSM589845 WCF589845:WCI589845 WMB589845:WME589845 WVX589845:WWA589845 P655381:S655381 JL655381:JO655381 TH655381:TK655381 ADD655381:ADG655381 AMZ655381:ANC655381 AWV655381:AWY655381 BGR655381:BGU655381 BQN655381:BQQ655381 CAJ655381:CAM655381 CKF655381:CKI655381 CUB655381:CUE655381 DDX655381:DEA655381 DNT655381:DNW655381 DXP655381:DXS655381 EHL655381:EHO655381 ERH655381:ERK655381 FBD655381:FBG655381 FKZ655381:FLC655381 FUV655381:FUY655381 GER655381:GEU655381 GON655381:GOQ655381 GYJ655381:GYM655381 HIF655381:HII655381 HSB655381:HSE655381 IBX655381:ICA655381 ILT655381:ILW655381 IVP655381:IVS655381 JFL655381:JFO655381 JPH655381:JPK655381 JZD655381:JZG655381 KIZ655381:KJC655381 KSV655381:KSY655381 LCR655381:LCU655381 LMN655381:LMQ655381 LWJ655381:LWM655381 MGF655381:MGI655381 MQB655381:MQE655381 MZX655381:NAA655381 NJT655381:NJW655381 NTP655381:NTS655381 ODL655381:ODO655381 ONH655381:ONK655381 OXD655381:OXG655381 PGZ655381:PHC655381 PQV655381:PQY655381 QAR655381:QAU655381 QKN655381:QKQ655381 QUJ655381:QUM655381 REF655381:REI655381 ROB655381:ROE655381 RXX655381:RYA655381 SHT655381:SHW655381 SRP655381:SRS655381 TBL655381:TBO655381 TLH655381:TLK655381 TVD655381:TVG655381 UEZ655381:UFC655381 UOV655381:UOY655381 UYR655381:UYU655381 VIN655381:VIQ655381 VSJ655381:VSM655381 WCF655381:WCI655381 WMB655381:WME655381 WVX655381:WWA655381 P720917:S720917 JL720917:JO720917 TH720917:TK720917 ADD720917:ADG720917 AMZ720917:ANC720917 AWV720917:AWY720917 BGR720917:BGU720917 BQN720917:BQQ720917 CAJ720917:CAM720917 CKF720917:CKI720917 CUB720917:CUE720917 DDX720917:DEA720917 DNT720917:DNW720917 DXP720917:DXS720917 EHL720917:EHO720917 ERH720917:ERK720917 FBD720917:FBG720917 FKZ720917:FLC720917 FUV720917:FUY720917 GER720917:GEU720917 GON720917:GOQ720917 GYJ720917:GYM720917 HIF720917:HII720917 HSB720917:HSE720917 IBX720917:ICA720917 ILT720917:ILW720917 IVP720917:IVS720917 JFL720917:JFO720917 JPH720917:JPK720917 JZD720917:JZG720917 KIZ720917:KJC720917 KSV720917:KSY720917 LCR720917:LCU720917 LMN720917:LMQ720917 LWJ720917:LWM720917 MGF720917:MGI720917 MQB720917:MQE720917 MZX720917:NAA720917 NJT720917:NJW720917 NTP720917:NTS720917 ODL720917:ODO720917 ONH720917:ONK720917 OXD720917:OXG720917 PGZ720917:PHC720917 PQV720917:PQY720917 QAR720917:QAU720917 QKN720917:QKQ720917 QUJ720917:QUM720917 REF720917:REI720917 ROB720917:ROE720917 RXX720917:RYA720917 SHT720917:SHW720917 SRP720917:SRS720917 TBL720917:TBO720917 TLH720917:TLK720917 TVD720917:TVG720917 UEZ720917:UFC720917 UOV720917:UOY720917 UYR720917:UYU720917 VIN720917:VIQ720917 VSJ720917:VSM720917 WCF720917:WCI720917 WMB720917:WME720917 WVX720917:WWA720917 P786453:S786453 JL786453:JO786453 TH786453:TK786453 ADD786453:ADG786453 AMZ786453:ANC786453 AWV786453:AWY786453 BGR786453:BGU786453 BQN786453:BQQ786453 CAJ786453:CAM786453 CKF786453:CKI786453 CUB786453:CUE786453 DDX786453:DEA786453 DNT786453:DNW786453 DXP786453:DXS786453 EHL786453:EHO786453 ERH786453:ERK786453 FBD786453:FBG786453 FKZ786453:FLC786453 FUV786453:FUY786453 GER786453:GEU786453 GON786453:GOQ786453 GYJ786453:GYM786453 HIF786453:HII786453 HSB786453:HSE786453 IBX786453:ICA786453 ILT786453:ILW786453 IVP786453:IVS786453 JFL786453:JFO786453 JPH786453:JPK786453 JZD786453:JZG786453 KIZ786453:KJC786453 KSV786453:KSY786453 LCR786453:LCU786453 LMN786453:LMQ786453 LWJ786453:LWM786453 MGF786453:MGI786453 MQB786453:MQE786453 MZX786453:NAA786453 NJT786453:NJW786453 NTP786453:NTS786453 ODL786453:ODO786453 ONH786453:ONK786453 OXD786453:OXG786453 PGZ786453:PHC786453 PQV786453:PQY786453 QAR786453:QAU786453 QKN786453:QKQ786453 QUJ786453:QUM786453 REF786453:REI786453 ROB786453:ROE786453 RXX786453:RYA786453 SHT786453:SHW786453 SRP786453:SRS786453 TBL786453:TBO786453 TLH786453:TLK786453 TVD786453:TVG786453 UEZ786453:UFC786453 UOV786453:UOY786453 UYR786453:UYU786453 VIN786453:VIQ786453 VSJ786453:VSM786453 WCF786453:WCI786453 WMB786453:WME786453 WVX786453:WWA786453 P851989:S851989 JL851989:JO851989 TH851989:TK851989 ADD851989:ADG851989 AMZ851989:ANC851989 AWV851989:AWY851989 BGR851989:BGU851989 BQN851989:BQQ851989 CAJ851989:CAM851989 CKF851989:CKI851989 CUB851989:CUE851989 DDX851989:DEA851989 DNT851989:DNW851989 DXP851989:DXS851989 EHL851989:EHO851989 ERH851989:ERK851989 FBD851989:FBG851989 FKZ851989:FLC851989 FUV851989:FUY851989 GER851989:GEU851989 GON851989:GOQ851989 GYJ851989:GYM851989 HIF851989:HII851989 HSB851989:HSE851989 IBX851989:ICA851989 ILT851989:ILW851989 IVP851989:IVS851989 JFL851989:JFO851989 JPH851989:JPK851989 JZD851989:JZG851989 KIZ851989:KJC851989 KSV851989:KSY851989 LCR851989:LCU851989 LMN851989:LMQ851989 LWJ851989:LWM851989 MGF851989:MGI851989 MQB851989:MQE851989 MZX851989:NAA851989 NJT851989:NJW851989 NTP851989:NTS851989 ODL851989:ODO851989 ONH851989:ONK851989 OXD851989:OXG851989 PGZ851989:PHC851989 PQV851989:PQY851989 QAR851989:QAU851989 QKN851989:QKQ851989 QUJ851989:QUM851989 REF851989:REI851989 ROB851989:ROE851989 RXX851989:RYA851989 SHT851989:SHW851989 SRP851989:SRS851989 TBL851989:TBO851989 TLH851989:TLK851989 TVD851989:TVG851989 UEZ851989:UFC851989 UOV851989:UOY851989 UYR851989:UYU851989 VIN851989:VIQ851989 VSJ851989:VSM851989 WCF851989:WCI851989 WMB851989:WME851989 WVX851989:WWA851989 P917525:S917525 JL917525:JO917525 TH917525:TK917525 ADD917525:ADG917525 AMZ917525:ANC917525 AWV917525:AWY917525 BGR917525:BGU917525 BQN917525:BQQ917525 CAJ917525:CAM917525 CKF917525:CKI917525 CUB917525:CUE917525 DDX917525:DEA917525 DNT917525:DNW917525 DXP917525:DXS917525 EHL917525:EHO917525 ERH917525:ERK917525 FBD917525:FBG917525 FKZ917525:FLC917525 FUV917525:FUY917525 GER917525:GEU917525 GON917525:GOQ917525 GYJ917525:GYM917525 HIF917525:HII917525 HSB917525:HSE917525 IBX917525:ICA917525 ILT917525:ILW917525 IVP917525:IVS917525 JFL917525:JFO917525 JPH917525:JPK917525 JZD917525:JZG917525 KIZ917525:KJC917525 KSV917525:KSY917525 LCR917525:LCU917525 LMN917525:LMQ917525 LWJ917525:LWM917525 MGF917525:MGI917525 MQB917525:MQE917525 MZX917525:NAA917525 NJT917525:NJW917525 NTP917525:NTS917525 ODL917525:ODO917525 ONH917525:ONK917525 OXD917525:OXG917525 PGZ917525:PHC917525 PQV917525:PQY917525 QAR917525:QAU917525 QKN917525:QKQ917525 QUJ917525:QUM917525 REF917525:REI917525 ROB917525:ROE917525 RXX917525:RYA917525 SHT917525:SHW917525 SRP917525:SRS917525 TBL917525:TBO917525 TLH917525:TLK917525 TVD917525:TVG917525 UEZ917525:UFC917525 UOV917525:UOY917525 UYR917525:UYU917525 VIN917525:VIQ917525 VSJ917525:VSM917525 WCF917525:WCI917525 WMB917525:WME917525 WVX917525:WWA917525 P983061:S983061 JL983061:JO983061 TH983061:TK983061 ADD983061:ADG983061 AMZ983061:ANC983061 AWV983061:AWY983061 BGR983061:BGU983061 BQN983061:BQQ983061 CAJ983061:CAM983061 CKF983061:CKI983061 CUB983061:CUE983061 DDX983061:DEA983061 DNT983061:DNW983061 DXP983061:DXS983061 EHL983061:EHO983061 ERH983061:ERK983061 FBD983061:FBG983061 FKZ983061:FLC983061 FUV983061:FUY983061 GER983061:GEU983061 GON983061:GOQ983061 GYJ983061:GYM983061 HIF983061:HII983061 HSB983061:HSE983061 IBX983061:ICA983061 ILT983061:ILW983061 IVP983061:IVS983061 JFL983061:JFO983061 JPH983061:JPK983061 JZD983061:JZG983061 KIZ983061:KJC983061 KSV983061:KSY983061 LCR983061:LCU983061 LMN983061:LMQ983061 LWJ983061:LWM983061 MGF983061:MGI983061 MQB983061:MQE983061 MZX983061:NAA983061 NJT983061:NJW983061 NTP983061:NTS983061 ODL983061:ODO983061 ONH983061:ONK983061 OXD983061:OXG983061 PGZ983061:PHC983061 PQV983061:PQY983061 QAR983061:QAU983061 QKN983061:QKQ983061 QUJ983061:QUM983061 REF983061:REI983061 ROB983061:ROE983061 RXX983061:RYA983061 SHT983061:SHW983061 SRP983061:SRS983061 TBL983061:TBO983061 TLH983061:TLK983061 TVD983061:TVG983061 UEZ983061:UFC983061 UOV983061:UOY983061 UYR983061:UYU983061 VIN983061:VIQ983061 VSJ983061:VSM983061 WCF983061:WCI983061 WMB983061:WME983061 WVX983061:WWA983061">
      <formula1>食事リスト追加</formula1>
    </dataValidation>
    <dataValidation type="list" allowBlank="1" showInputMessage="1" showErrorMessage="1" sqref="L24:O24 JH24:JK24 TD24:TG24 ACZ24:ADC24 AMV24:AMY24 AWR24:AWU24 BGN24:BGQ24 BQJ24:BQM24 CAF24:CAI24 CKB24:CKE24 CTX24:CUA24 DDT24:DDW24 DNP24:DNS24 DXL24:DXO24 EHH24:EHK24 ERD24:ERG24 FAZ24:FBC24 FKV24:FKY24 FUR24:FUU24 GEN24:GEQ24 GOJ24:GOM24 GYF24:GYI24 HIB24:HIE24 HRX24:HSA24 IBT24:IBW24 ILP24:ILS24 IVL24:IVO24 JFH24:JFK24 JPD24:JPG24 JYZ24:JZC24 KIV24:KIY24 KSR24:KSU24 LCN24:LCQ24 LMJ24:LMM24 LWF24:LWI24 MGB24:MGE24 MPX24:MQA24 MZT24:MZW24 NJP24:NJS24 NTL24:NTO24 ODH24:ODK24 OND24:ONG24 OWZ24:OXC24 PGV24:PGY24 PQR24:PQU24 QAN24:QAQ24 QKJ24:QKM24 QUF24:QUI24 REB24:REE24 RNX24:ROA24 RXT24:RXW24 SHP24:SHS24 SRL24:SRO24 TBH24:TBK24 TLD24:TLG24 TUZ24:TVC24 UEV24:UEY24 UOR24:UOU24 UYN24:UYQ24 VIJ24:VIM24 VSF24:VSI24 WCB24:WCE24 WLX24:WMA24 WVT24:WVW24 L65559:O65559 JH65559:JK65559 TD65559:TG65559 ACZ65559:ADC65559 AMV65559:AMY65559 AWR65559:AWU65559 BGN65559:BGQ65559 BQJ65559:BQM65559 CAF65559:CAI65559 CKB65559:CKE65559 CTX65559:CUA65559 DDT65559:DDW65559 DNP65559:DNS65559 DXL65559:DXO65559 EHH65559:EHK65559 ERD65559:ERG65559 FAZ65559:FBC65559 FKV65559:FKY65559 FUR65559:FUU65559 GEN65559:GEQ65559 GOJ65559:GOM65559 GYF65559:GYI65559 HIB65559:HIE65559 HRX65559:HSA65559 IBT65559:IBW65559 ILP65559:ILS65559 IVL65559:IVO65559 JFH65559:JFK65559 JPD65559:JPG65559 JYZ65559:JZC65559 KIV65559:KIY65559 KSR65559:KSU65559 LCN65559:LCQ65559 LMJ65559:LMM65559 LWF65559:LWI65559 MGB65559:MGE65559 MPX65559:MQA65559 MZT65559:MZW65559 NJP65559:NJS65559 NTL65559:NTO65559 ODH65559:ODK65559 OND65559:ONG65559 OWZ65559:OXC65559 PGV65559:PGY65559 PQR65559:PQU65559 QAN65559:QAQ65559 QKJ65559:QKM65559 QUF65559:QUI65559 REB65559:REE65559 RNX65559:ROA65559 RXT65559:RXW65559 SHP65559:SHS65559 SRL65559:SRO65559 TBH65559:TBK65559 TLD65559:TLG65559 TUZ65559:TVC65559 UEV65559:UEY65559 UOR65559:UOU65559 UYN65559:UYQ65559 VIJ65559:VIM65559 VSF65559:VSI65559 WCB65559:WCE65559 WLX65559:WMA65559 WVT65559:WVW65559 L131095:O131095 JH131095:JK131095 TD131095:TG131095 ACZ131095:ADC131095 AMV131095:AMY131095 AWR131095:AWU131095 BGN131095:BGQ131095 BQJ131095:BQM131095 CAF131095:CAI131095 CKB131095:CKE131095 CTX131095:CUA131095 DDT131095:DDW131095 DNP131095:DNS131095 DXL131095:DXO131095 EHH131095:EHK131095 ERD131095:ERG131095 FAZ131095:FBC131095 FKV131095:FKY131095 FUR131095:FUU131095 GEN131095:GEQ131095 GOJ131095:GOM131095 GYF131095:GYI131095 HIB131095:HIE131095 HRX131095:HSA131095 IBT131095:IBW131095 ILP131095:ILS131095 IVL131095:IVO131095 JFH131095:JFK131095 JPD131095:JPG131095 JYZ131095:JZC131095 KIV131095:KIY131095 KSR131095:KSU131095 LCN131095:LCQ131095 LMJ131095:LMM131095 LWF131095:LWI131095 MGB131095:MGE131095 MPX131095:MQA131095 MZT131095:MZW131095 NJP131095:NJS131095 NTL131095:NTO131095 ODH131095:ODK131095 OND131095:ONG131095 OWZ131095:OXC131095 PGV131095:PGY131095 PQR131095:PQU131095 QAN131095:QAQ131095 QKJ131095:QKM131095 QUF131095:QUI131095 REB131095:REE131095 RNX131095:ROA131095 RXT131095:RXW131095 SHP131095:SHS131095 SRL131095:SRO131095 TBH131095:TBK131095 TLD131095:TLG131095 TUZ131095:TVC131095 UEV131095:UEY131095 UOR131095:UOU131095 UYN131095:UYQ131095 VIJ131095:VIM131095 VSF131095:VSI131095 WCB131095:WCE131095 WLX131095:WMA131095 WVT131095:WVW131095 L196631:O196631 JH196631:JK196631 TD196631:TG196631 ACZ196631:ADC196631 AMV196631:AMY196631 AWR196631:AWU196631 BGN196631:BGQ196631 BQJ196631:BQM196631 CAF196631:CAI196631 CKB196631:CKE196631 CTX196631:CUA196631 DDT196631:DDW196631 DNP196631:DNS196631 DXL196631:DXO196631 EHH196631:EHK196631 ERD196631:ERG196631 FAZ196631:FBC196631 FKV196631:FKY196631 FUR196631:FUU196631 GEN196631:GEQ196631 GOJ196631:GOM196631 GYF196631:GYI196631 HIB196631:HIE196631 HRX196631:HSA196631 IBT196631:IBW196631 ILP196631:ILS196631 IVL196631:IVO196631 JFH196631:JFK196631 JPD196631:JPG196631 JYZ196631:JZC196631 KIV196631:KIY196631 KSR196631:KSU196631 LCN196631:LCQ196631 LMJ196631:LMM196631 LWF196631:LWI196631 MGB196631:MGE196631 MPX196631:MQA196631 MZT196631:MZW196631 NJP196631:NJS196631 NTL196631:NTO196631 ODH196631:ODK196631 OND196631:ONG196631 OWZ196631:OXC196631 PGV196631:PGY196631 PQR196631:PQU196631 QAN196631:QAQ196631 QKJ196631:QKM196631 QUF196631:QUI196631 REB196631:REE196631 RNX196631:ROA196631 RXT196631:RXW196631 SHP196631:SHS196631 SRL196631:SRO196631 TBH196631:TBK196631 TLD196631:TLG196631 TUZ196631:TVC196631 UEV196631:UEY196631 UOR196631:UOU196631 UYN196631:UYQ196631 VIJ196631:VIM196631 VSF196631:VSI196631 WCB196631:WCE196631 WLX196631:WMA196631 WVT196631:WVW196631 L262167:O262167 JH262167:JK262167 TD262167:TG262167 ACZ262167:ADC262167 AMV262167:AMY262167 AWR262167:AWU262167 BGN262167:BGQ262167 BQJ262167:BQM262167 CAF262167:CAI262167 CKB262167:CKE262167 CTX262167:CUA262167 DDT262167:DDW262167 DNP262167:DNS262167 DXL262167:DXO262167 EHH262167:EHK262167 ERD262167:ERG262167 FAZ262167:FBC262167 FKV262167:FKY262167 FUR262167:FUU262167 GEN262167:GEQ262167 GOJ262167:GOM262167 GYF262167:GYI262167 HIB262167:HIE262167 HRX262167:HSA262167 IBT262167:IBW262167 ILP262167:ILS262167 IVL262167:IVO262167 JFH262167:JFK262167 JPD262167:JPG262167 JYZ262167:JZC262167 KIV262167:KIY262167 KSR262167:KSU262167 LCN262167:LCQ262167 LMJ262167:LMM262167 LWF262167:LWI262167 MGB262167:MGE262167 MPX262167:MQA262167 MZT262167:MZW262167 NJP262167:NJS262167 NTL262167:NTO262167 ODH262167:ODK262167 OND262167:ONG262167 OWZ262167:OXC262167 PGV262167:PGY262167 PQR262167:PQU262167 QAN262167:QAQ262167 QKJ262167:QKM262167 QUF262167:QUI262167 REB262167:REE262167 RNX262167:ROA262167 RXT262167:RXW262167 SHP262167:SHS262167 SRL262167:SRO262167 TBH262167:TBK262167 TLD262167:TLG262167 TUZ262167:TVC262167 UEV262167:UEY262167 UOR262167:UOU262167 UYN262167:UYQ262167 VIJ262167:VIM262167 VSF262167:VSI262167 WCB262167:WCE262167 WLX262167:WMA262167 WVT262167:WVW262167 L327703:O327703 JH327703:JK327703 TD327703:TG327703 ACZ327703:ADC327703 AMV327703:AMY327703 AWR327703:AWU327703 BGN327703:BGQ327703 BQJ327703:BQM327703 CAF327703:CAI327703 CKB327703:CKE327703 CTX327703:CUA327703 DDT327703:DDW327703 DNP327703:DNS327703 DXL327703:DXO327703 EHH327703:EHK327703 ERD327703:ERG327703 FAZ327703:FBC327703 FKV327703:FKY327703 FUR327703:FUU327703 GEN327703:GEQ327703 GOJ327703:GOM327703 GYF327703:GYI327703 HIB327703:HIE327703 HRX327703:HSA327703 IBT327703:IBW327703 ILP327703:ILS327703 IVL327703:IVO327703 JFH327703:JFK327703 JPD327703:JPG327703 JYZ327703:JZC327703 KIV327703:KIY327703 KSR327703:KSU327703 LCN327703:LCQ327703 LMJ327703:LMM327703 LWF327703:LWI327703 MGB327703:MGE327703 MPX327703:MQA327703 MZT327703:MZW327703 NJP327703:NJS327703 NTL327703:NTO327703 ODH327703:ODK327703 OND327703:ONG327703 OWZ327703:OXC327703 PGV327703:PGY327703 PQR327703:PQU327703 QAN327703:QAQ327703 QKJ327703:QKM327703 QUF327703:QUI327703 REB327703:REE327703 RNX327703:ROA327703 RXT327703:RXW327703 SHP327703:SHS327703 SRL327703:SRO327703 TBH327703:TBK327703 TLD327703:TLG327703 TUZ327703:TVC327703 UEV327703:UEY327703 UOR327703:UOU327703 UYN327703:UYQ327703 VIJ327703:VIM327703 VSF327703:VSI327703 WCB327703:WCE327703 WLX327703:WMA327703 WVT327703:WVW327703 L393239:O393239 JH393239:JK393239 TD393239:TG393239 ACZ393239:ADC393239 AMV393239:AMY393239 AWR393239:AWU393239 BGN393239:BGQ393239 BQJ393239:BQM393239 CAF393239:CAI393239 CKB393239:CKE393239 CTX393239:CUA393239 DDT393239:DDW393239 DNP393239:DNS393239 DXL393239:DXO393239 EHH393239:EHK393239 ERD393239:ERG393239 FAZ393239:FBC393239 FKV393239:FKY393239 FUR393239:FUU393239 GEN393239:GEQ393239 GOJ393239:GOM393239 GYF393239:GYI393239 HIB393239:HIE393239 HRX393239:HSA393239 IBT393239:IBW393239 ILP393239:ILS393239 IVL393239:IVO393239 JFH393239:JFK393239 JPD393239:JPG393239 JYZ393239:JZC393239 KIV393239:KIY393239 KSR393239:KSU393239 LCN393239:LCQ393239 LMJ393239:LMM393239 LWF393239:LWI393239 MGB393239:MGE393239 MPX393239:MQA393239 MZT393239:MZW393239 NJP393239:NJS393239 NTL393239:NTO393239 ODH393239:ODK393239 OND393239:ONG393239 OWZ393239:OXC393239 PGV393239:PGY393239 PQR393239:PQU393239 QAN393239:QAQ393239 QKJ393239:QKM393239 QUF393239:QUI393239 REB393239:REE393239 RNX393239:ROA393239 RXT393239:RXW393239 SHP393239:SHS393239 SRL393239:SRO393239 TBH393239:TBK393239 TLD393239:TLG393239 TUZ393239:TVC393239 UEV393239:UEY393239 UOR393239:UOU393239 UYN393239:UYQ393239 VIJ393239:VIM393239 VSF393239:VSI393239 WCB393239:WCE393239 WLX393239:WMA393239 WVT393239:WVW393239 L458775:O458775 JH458775:JK458775 TD458775:TG458775 ACZ458775:ADC458775 AMV458775:AMY458775 AWR458775:AWU458775 BGN458775:BGQ458775 BQJ458775:BQM458775 CAF458775:CAI458775 CKB458775:CKE458775 CTX458775:CUA458775 DDT458775:DDW458775 DNP458775:DNS458775 DXL458775:DXO458775 EHH458775:EHK458775 ERD458775:ERG458775 FAZ458775:FBC458775 FKV458775:FKY458775 FUR458775:FUU458775 GEN458775:GEQ458775 GOJ458775:GOM458775 GYF458775:GYI458775 HIB458775:HIE458775 HRX458775:HSA458775 IBT458775:IBW458775 ILP458775:ILS458775 IVL458775:IVO458775 JFH458775:JFK458775 JPD458775:JPG458775 JYZ458775:JZC458775 KIV458775:KIY458775 KSR458775:KSU458775 LCN458775:LCQ458775 LMJ458775:LMM458775 LWF458775:LWI458775 MGB458775:MGE458775 MPX458775:MQA458775 MZT458775:MZW458775 NJP458775:NJS458775 NTL458775:NTO458775 ODH458775:ODK458775 OND458775:ONG458775 OWZ458775:OXC458775 PGV458775:PGY458775 PQR458775:PQU458775 QAN458775:QAQ458775 QKJ458775:QKM458775 QUF458775:QUI458775 REB458775:REE458775 RNX458775:ROA458775 RXT458775:RXW458775 SHP458775:SHS458775 SRL458775:SRO458775 TBH458775:TBK458775 TLD458775:TLG458775 TUZ458775:TVC458775 UEV458775:UEY458775 UOR458775:UOU458775 UYN458775:UYQ458775 VIJ458775:VIM458775 VSF458775:VSI458775 WCB458775:WCE458775 WLX458775:WMA458775 WVT458775:WVW458775 L524311:O524311 JH524311:JK524311 TD524311:TG524311 ACZ524311:ADC524311 AMV524311:AMY524311 AWR524311:AWU524311 BGN524311:BGQ524311 BQJ524311:BQM524311 CAF524311:CAI524311 CKB524311:CKE524311 CTX524311:CUA524311 DDT524311:DDW524311 DNP524311:DNS524311 DXL524311:DXO524311 EHH524311:EHK524311 ERD524311:ERG524311 FAZ524311:FBC524311 FKV524311:FKY524311 FUR524311:FUU524311 GEN524311:GEQ524311 GOJ524311:GOM524311 GYF524311:GYI524311 HIB524311:HIE524311 HRX524311:HSA524311 IBT524311:IBW524311 ILP524311:ILS524311 IVL524311:IVO524311 JFH524311:JFK524311 JPD524311:JPG524311 JYZ524311:JZC524311 KIV524311:KIY524311 KSR524311:KSU524311 LCN524311:LCQ524311 LMJ524311:LMM524311 LWF524311:LWI524311 MGB524311:MGE524311 MPX524311:MQA524311 MZT524311:MZW524311 NJP524311:NJS524311 NTL524311:NTO524311 ODH524311:ODK524311 OND524311:ONG524311 OWZ524311:OXC524311 PGV524311:PGY524311 PQR524311:PQU524311 QAN524311:QAQ524311 QKJ524311:QKM524311 QUF524311:QUI524311 REB524311:REE524311 RNX524311:ROA524311 RXT524311:RXW524311 SHP524311:SHS524311 SRL524311:SRO524311 TBH524311:TBK524311 TLD524311:TLG524311 TUZ524311:TVC524311 UEV524311:UEY524311 UOR524311:UOU524311 UYN524311:UYQ524311 VIJ524311:VIM524311 VSF524311:VSI524311 WCB524311:WCE524311 WLX524311:WMA524311 WVT524311:WVW524311 L589847:O589847 JH589847:JK589847 TD589847:TG589847 ACZ589847:ADC589847 AMV589847:AMY589847 AWR589847:AWU589847 BGN589847:BGQ589847 BQJ589847:BQM589847 CAF589847:CAI589847 CKB589847:CKE589847 CTX589847:CUA589847 DDT589847:DDW589847 DNP589847:DNS589847 DXL589847:DXO589847 EHH589847:EHK589847 ERD589847:ERG589847 FAZ589847:FBC589847 FKV589847:FKY589847 FUR589847:FUU589847 GEN589847:GEQ589847 GOJ589847:GOM589847 GYF589847:GYI589847 HIB589847:HIE589847 HRX589847:HSA589847 IBT589847:IBW589847 ILP589847:ILS589847 IVL589847:IVO589847 JFH589847:JFK589847 JPD589847:JPG589847 JYZ589847:JZC589847 KIV589847:KIY589847 KSR589847:KSU589847 LCN589847:LCQ589847 LMJ589847:LMM589847 LWF589847:LWI589847 MGB589847:MGE589847 MPX589847:MQA589847 MZT589847:MZW589847 NJP589847:NJS589847 NTL589847:NTO589847 ODH589847:ODK589847 OND589847:ONG589847 OWZ589847:OXC589847 PGV589847:PGY589847 PQR589847:PQU589847 QAN589847:QAQ589847 QKJ589847:QKM589847 QUF589847:QUI589847 REB589847:REE589847 RNX589847:ROA589847 RXT589847:RXW589847 SHP589847:SHS589847 SRL589847:SRO589847 TBH589847:TBK589847 TLD589847:TLG589847 TUZ589847:TVC589847 UEV589847:UEY589847 UOR589847:UOU589847 UYN589847:UYQ589847 VIJ589847:VIM589847 VSF589847:VSI589847 WCB589847:WCE589847 WLX589847:WMA589847 WVT589847:WVW589847 L655383:O655383 JH655383:JK655383 TD655383:TG655383 ACZ655383:ADC655383 AMV655383:AMY655383 AWR655383:AWU655383 BGN655383:BGQ655383 BQJ655383:BQM655383 CAF655383:CAI655383 CKB655383:CKE655383 CTX655383:CUA655383 DDT655383:DDW655383 DNP655383:DNS655383 DXL655383:DXO655383 EHH655383:EHK655383 ERD655383:ERG655383 FAZ655383:FBC655383 FKV655383:FKY655383 FUR655383:FUU655383 GEN655383:GEQ655383 GOJ655383:GOM655383 GYF655383:GYI655383 HIB655383:HIE655383 HRX655383:HSA655383 IBT655383:IBW655383 ILP655383:ILS655383 IVL655383:IVO655383 JFH655383:JFK655383 JPD655383:JPG655383 JYZ655383:JZC655383 KIV655383:KIY655383 KSR655383:KSU655383 LCN655383:LCQ655383 LMJ655383:LMM655383 LWF655383:LWI655383 MGB655383:MGE655383 MPX655383:MQA655383 MZT655383:MZW655383 NJP655383:NJS655383 NTL655383:NTO655383 ODH655383:ODK655383 OND655383:ONG655383 OWZ655383:OXC655383 PGV655383:PGY655383 PQR655383:PQU655383 QAN655383:QAQ655383 QKJ655383:QKM655383 QUF655383:QUI655383 REB655383:REE655383 RNX655383:ROA655383 RXT655383:RXW655383 SHP655383:SHS655383 SRL655383:SRO655383 TBH655383:TBK655383 TLD655383:TLG655383 TUZ655383:TVC655383 UEV655383:UEY655383 UOR655383:UOU655383 UYN655383:UYQ655383 VIJ655383:VIM655383 VSF655383:VSI655383 WCB655383:WCE655383 WLX655383:WMA655383 WVT655383:WVW655383 L720919:O720919 JH720919:JK720919 TD720919:TG720919 ACZ720919:ADC720919 AMV720919:AMY720919 AWR720919:AWU720919 BGN720919:BGQ720919 BQJ720919:BQM720919 CAF720919:CAI720919 CKB720919:CKE720919 CTX720919:CUA720919 DDT720919:DDW720919 DNP720919:DNS720919 DXL720919:DXO720919 EHH720919:EHK720919 ERD720919:ERG720919 FAZ720919:FBC720919 FKV720919:FKY720919 FUR720919:FUU720919 GEN720919:GEQ720919 GOJ720919:GOM720919 GYF720919:GYI720919 HIB720919:HIE720919 HRX720919:HSA720919 IBT720919:IBW720919 ILP720919:ILS720919 IVL720919:IVO720919 JFH720919:JFK720919 JPD720919:JPG720919 JYZ720919:JZC720919 KIV720919:KIY720919 KSR720919:KSU720919 LCN720919:LCQ720919 LMJ720919:LMM720919 LWF720919:LWI720919 MGB720919:MGE720919 MPX720919:MQA720919 MZT720919:MZW720919 NJP720919:NJS720919 NTL720919:NTO720919 ODH720919:ODK720919 OND720919:ONG720919 OWZ720919:OXC720919 PGV720919:PGY720919 PQR720919:PQU720919 QAN720919:QAQ720919 QKJ720919:QKM720919 QUF720919:QUI720919 REB720919:REE720919 RNX720919:ROA720919 RXT720919:RXW720919 SHP720919:SHS720919 SRL720919:SRO720919 TBH720919:TBK720919 TLD720919:TLG720919 TUZ720919:TVC720919 UEV720919:UEY720919 UOR720919:UOU720919 UYN720919:UYQ720919 VIJ720919:VIM720919 VSF720919:VSI720919 WCB720919:WCE720919 WLX720919:WMA720919 WVT720919:WVW720919 L786455:O786455 JH786455:JK786455 TD786455:TG786455 ACZ786455:ADC786455 AMV786455:AMY786455 AWR786455:AWU786455 BGN786455:BGQ786455 BQJ786455:BQM786455 CAF786455:CAI786455 CKB786455:CKE786455 CTX786455:CUA786455 DDT786455:DDW786455 DNP786455:DNS786455 DXL786455:DXO786455 EHH786455:EHK786455 ERD786455:ERG786455 FAZ786455:FBC786455 FKV786455:FKY786455 FUR786455:FUU786455 GEN786455:GEQ786455 GOJ786455:GOM786455 GYF786455:GYI786455 HIB786455:HIE786455 HRX786455:HSA786455 IBT786455:IBW786455 ILP786455:ILS786455 IVL786455:IVO786455 JFH786455:JFK786455 JPD786455:JPG786455 JYZ786455:JZC786455 KIV786455:KIY786455 KSR786455:KSU786455 LCN786455:LCQ786455 LMJ786455:LMM786455 LWF786455:LWI786455 MGB786455:MGE786455 MPX786455:MQA786455 MZT786455:MZW786455 NJP786455:NJS786455 NTL786455:NTO786455 ODH786455:ODK786455 OND786455:ONG786455 OWZ786455:OXC786455 PGV786455:PGY786455 PQR786455:PQU786455 QAN786455:QAQ786455 QKJ786455:QKM786455 QUF786455:QUI786455 REB786455:REE786455 RNX786455:ROA786455 RXT786455:RXW786455 SHP786455:SHS786455 SRL786455:SRO786455 TBH786455:TBK786455 TLD786455:TLG786455 TUZ786455:TVC786455 UEV786455:UEY786455 UOR786455:UOU786455 UYN786455:UYQ786455 VIJ786455:VIM786455 VSF786455:VSI786455 WCB786455:WCE786455 WLX786455:WMA786455 WVT786455:WVW786455 L851991:O851991 JH851991:JK851991 TD851991:TG851991 ACZ851991:ADC851991 AMV851991:AMY851991 AWR851991:AWU851991 BGN851991:BGQ851991 BQJ851991:BQM851991 CAF851991:CAI851991 CKB851991:CKE851991 CTX851991:CUA851991 DDT851991:DDW851991 DNP851991:DNS851991 DXL851991:DXO851991 EHH851991:EHK851991 ERD851991:ERG851991 FAZ851991:FBC851991 FKV851991:FKY851991 FUR851991:FUU851991 GEN851991:GEQ851991 GOJ851991:GOM851991 GYF851991:GYI851991 HIB851991:HIE851991 HRX851991:HSA851991 IBT851991:IBW851991 ILP851991:ILS851991 IVL851991:IVO851991 JFH851991:JFK851991 JPD851991:JPG851991 JYZ851991:JZC851991 KIV851991:KIY851991 KSR851991:KSU851991 LCN851991:LCQ851991 LMJ851991:LMM851991 LWF851991:LWI851991 MGB851991:MGE851991 MPX851991:MQA851991 MZT851991:MZW851991 NJP851991:NJS851991 NTL851991:NTO851991 ODH851991:ODK851991 OND851991:ONG851991 OWZ851991:OXC851991 PGV851991:PGY851991 PQR851991:PQU851991 QAN851991:QAQ851991 QKJ851991:QKM851991 QUF851991:QUI851991 REB851991:REE851991 RNX851991:ROA851991 RXT851991:RXW851991 SHP851991:SHS851991 SRL851991:SRO851991 TBH851991:TBK851991 TLD851991:TLG851991 TUZ851991:TVC851991 UEV851991:UEY851991 UOR851991:UOU851991 UYN851991:UYQ851991 VIJ851991:VIM851991 VSF851991:VSI851991 WCB851991:WCE851991 WLX851991:WMA851991 WVT851991:WVW851991 L917527:O917527 JH917527:JK917527 TD917527:TG917527 ACZ917527:ADC917527 AMV917527:AMY917527 AWR917527:AWU917527 BGN917527:BGQ917527 BQJ917527:BQM917527 CAF917527:CAI917527 CKB917527:CKE917527 CTX917527:CUA917527 DDT917527:DDW917527 DNP917527:DNS917527 DXL917527:DXO917527 EHH917527:EHK917527 ERD917527:ERG917527 FAZ917527:FBC917527 FKV917527:FKY917527 FUR917527:FUU917527 GEN917527:GEQ917527 GOJ917527:GOM917527 GYF917527:GYI917527 HIB917527:HIE917527 HRX917527:HSA917527 IBT917527:IBW917527 ILP917527:ILS917527 IVL917527:IVO917527 JFH917527:JFK917527 JPD917527:JPG917527 JYZ917527:JZC917527 KIV917527:KIY917527 KSR917527:KSU917527 LCN917527:LCQ917527 LMJ917527:LMM917527 LWF917527:LWI917527 MGB917527:MGE917527 MPX917527:MQA917527 MZT917527:MZW917527 NJP917527:NJS917527 NTL917527:NTO917527 ODH917527:ODK917527 OND917527:ONG917527 OWZ917527:OXC917527 PGV917527:PGY917527 PQR917527:PQU917527 QAN917527:QAQ917527 QKJ917527:QKM917527 QUF917527:QUI917527 REB917527:REE917527 RNX917527:ROA917527 RXT917527:RXW917527 SHP917527:SHS917527 SRL917527:SRO917527 TBH917527:TBK917527 TLD917527:TLG917527 TUZ917527:TVC917527 UEV917527:UEY917527 UOR917527:UOU917527 UYN917527:UYQ917527 VIJ917527:VIM917527 VSF917527:VSI917527 WCB917527:WCE917527 WLX917527:WMA917527 WVT917527:WVW917527 L983063:O983063 JH983063:JK983063 TD983063:TG983063 ACZ983063:ADC983063 AMV983063:AMY983063 AWR983063:AWU983063 BGN983063:BGQ983063 BQJ983063:BQM983063 CAF983063:CAI983063 CKB983063:CKE983063 CTX983063:CUA983063 DDT983063:DDW983063 DNP983063:DNS983063 DXL983063:DXO983063 EHH983063:EHK983063 ERD983063:ERG983063 FAZ983063:FBC983063 FKV983063:FKY983063 FUR983063:FUU983063 GEN983063:GEQ983063 GOJ983063:GOM983063 GYF983063:GYI983063 HIB983063:HIE983063 HRX983063:HSA983063 IBT983063:IBW983063 ILP983063:ILS983063 IVL983063:IVO983063 JFH983063:JFK983063 JPD983063:JPG983063 JYZ983063:JZC983063 KIV983063:KIY983063 KSR983063:KSU983063 LCN983063:LCQ983063 LMJ983063:LMM983063 LWF983063:LWI983063 MGB983063:MGE983063 MPX983063:MQA983063 MZT983063:MZW983063 NJP983063:NJS983063 NTL983063:NTO983063 ODH983063:ODK983063 OND983063:ONG983063 OWZ983063:OXC983063 PGV983063:PGY983063 PQR983063:PQU983063 QAN983063:QAQ983063 QKJ983063:QKM983063 QUF983063:QUI983063 REB983063:REE983063 RNX983063:ROA983063 RXT983063:RXW983063 SHP983063:SHS983063 SRL983063:SRO983063 TBH983063:TBK983063 TLD983063:TLG983063 TUZ983063:TVC983063 UEV983063:UEY983063 UOR983063:UOU983063 UYN983063:UYQ983063 VIJ983063:VIM983063 VSF983063:VSI983063 WCB983063:WCE983063 WLX983063:WMA983063 WVT983063:WVW983063 X24:AA24 JT24:JW24 TP24:TS24 ADL24:ADO24 ANH24:ANK24 AXD24:AXG24 BGZ24:BHC24 BQV24:BQY24 CAR24:CAU24 CKN24:CKQ24 CUJ24:CUM24 DEF24:DEI24 DOB24:DOE24 DXX24:DYA24 EHT24:EHW24 ERP24:ERS24 FBL24:FBO24 FLH24:FLK24 FVD24:FVG24 GEZ24:GFC24 GOV24:GOY24 GYR24:GYU24 HIN24:HIQ24 HSJ24:HSM24 ICF24:ICI24 IMB24:IME24 IVX24:IWA24 JFT24:JFW24 JPP24:JPS24 JZL24:JZO24 KJH24:KJK24 KTD24:KTG24 LCZ24:LDC24 LMV24:LMY24 LWR24:LWU24 MGN24:MGQ24 MQJ24:MQM24 NAF24:NAI24 NKB24:NKE24 NTX24:NUA24 ODT24:ODW24 ONP24:ONS24 OXL24:OXO24 PHH24:PHK24 PRD24:PRG24 QAZ24:QBC24 QKV24:QKY24 QUR24:QUU24 REN24:REQ24 ROJ24:ROM24 RYF24:RYI24 SIB24:SIE24 SRX24:SSA24 TBT24:TBW24 TLP24:TLS24 TVL24:TVO24 UFH24:UFK24 UPD24:UPG24 UYZ24:UZC24 VIV24:VIY24 VSR24:VSU24 WCN24:WCQ24 WMJ24:WMM24 WWF24:WWI24 X65559:AA65559 JT65559:JW65559 TP65559:TS65559 ADL65559:ADO65559 ANH65559:ANK65559 AXD65559:AXG65559 BGZ65559:BHC65559 BQV65559:BQY65559 CAR65559:CAU65559 CKN65559:CKQ65559 CUJ65559:CUM65559 DEF65559:DEI65559 DOB65559:DOE65559 DXX65559:DYA65559 EHT65559:EHW65559 ERP65559:ERS65559 FBL65559:FBO65559 FLH65559:FLK65559 FVD65559:FVG65559 GEZ65559:GFC65559 GOV65559:GOY65559 GYR65559:GYU65559 HIN65559:HIQ65559 HSJ65559:HSM65559 ICF65559:ICI65559 IMB65559:IME65559 IVX65559:IWA65559 JFT65559:JFW65559 JPP65559:JPS65559 JZL65559:JZO65559 KJH65559:KJK65559 KTD65559:KTG65559 LCZ65559:LDC65559 LMV65559:LMY65559 LWR65559:LWU65559 MGN65559:MGQ65559 MQJ65559:MQM65559 NAF65559:NAI65559 NKB65559:NKE65559 NTX65559:NUA65559 ODT65559:ODW65559 ONP65559:ONS65559 OXL65559:OXO65559 PHH65559:PHK65559 PRD65559:PRG65559 QAZ65559:QBC65559 QKV65559:QKY65559 QUR65559:QUU65559 REN65559:REQ65559 ROJ65559:ROM65559 RYF65559:RYI65559 SIB65559:SIE65559 SRX65559:SSA65559 TBT65559:TBW65559 TLP65559:TLS65559 TVL65559:TVO65559 UFH65559:UFK65559 UPD65559:UPG65559 UYZ65559:UZC65559 VIV65559:VIY65559 VSR65559:VSU65559 WCN65559:WCQ65559 WMJ65559:WMM65559 WWF65559:WWI65559 X131095:AA131095 JT131095:JW131095 TP131095:TS131095 ADL131095:ADO131095 ANH131095:ANK131095 AXD131095:AXG131095 BGZ131095:BHC131095 BQV131095:BQY131095 CAR131095:CAU131095 CKN131095:CKQ131095 CUJ131095:CUM131095 DEF131095:DEI131095 DOB131095:DOE131095 DXX131095:DYA131095 EHT131095:EHW131095 ERP131095:ERS131095 FBL131095:FBO131095 FLH131095:FLK131095 FVD131095:FVG131095 GEZ131095:GFC131095 GOV131095:GOY131095 GYR131095:GYU131095 HIN131095:HIQ131095 HSJ131095:HSM131095 ICF131095:ICI131095 IMB131095:IME131095 IVX131095:IWA131095 JFT131095:JFW131095 JPP131095:JPS131095 JZL131095:JZO131095 KJH131095:KJK131095 KTD131095:KTG131095 LCZ131095:LDC131095 LMV131095:LMY131095 LWR131095:LWU131095 MGN131095:MGQ131095 MQJ131095:MQM131095 NAF131095:NAI131095 NKB131095:NKE131095 NTX131095:NUA131095 ODT131095:ODW131095 ONP131095:ONS131095 OXL131095:OXO131095 PHH131095:PHK131095 PRD131095:PRG131095 QAZ131095:QBC131095 QKV131095:QKY131095 QUR131095:QUU131095 REN131095:REQ131095 ROJ131095:ROM131095 RYF131095:RYI131095 SIB131095:SIE131095 SRX131095:SSA131095 TBT131095:TBW131095 TLP131095:TLS131095 TVL131095:TVO131095 UFH131095:UFK131095 UPD131095:UPG131095 UYZ131095:UZC131095 VIV131095:VIY131095 VSR131095:VSU131095 WCN131095:WCQ131095 WMJ131095:WMM131095 WWF131095:WWI131095 X196631:AA196631 JT196631:JW196631 TP196631:TS196631 ADL196631:ADO196631 ANH196631:ANK196631 AXD196631:AXG196631 BGZ196631:BHC196631 BQV196631:BQY196631 CAR196631:CAU196631 CKN196631:CKQ196631 CUJ196631:CUM196631 DEF196631:DEI196631 DOB196631:DOE196631 DXX196631:DYA196631 EHT196631:EHW196631 ERP196631:ERS196631 FBL196631:FBO196631 FLH196631:FLK196631 FVD196631:FVG196631 GEZ196631:GFC196631 GOV196631:GOY196631 GYR196631:GYU196631 HIN196631:HIQ196631 HSJ196631:HSM196631 ICF196631:ICI196631 IMB196631:IME196631 IVX196631:IWA196631 JFT196631:JFW196631 JPP196631:JPS196631 JZL196631:JZO196631 KJH196631:KJK196631 KTD196631:KTG196631 LCZ196631:LDC196631 LMV196631:LMY196631 LWR196631:LWU196631 MGN196631:MGQ196631 MQJ196631:MQM196631 NAF196631:NAI196631 NKB196631:NKE196631 NTX196631:NUA196631 ODT196631:ODW196631 ONP196631:ONS196631 OXL196631:OXO196631 PHH196631:PHK196631 PRD196631:PRG196631 QAZ196631:QBC196631 QKV196631:QKY196631 QUR196631:QUU196631 REN196631:REQ196631 ROJ196631:ROM196631 RYF196631:RYI196631 SIB196631:SIE196631 SRX196631:SSA196631 TBT196631:TBW196631 TLP196631:TLS196631 TVL196631:TVO196631 UFH196631:UFK196631 UPD196631:UPG196631 UYZ196631:UZC196631 VIV196631:VIY196631 VSR196631:VSU196631 WCN196631:WCQ196631 WMJ196631:WMM196631 WWF196631:WWI196631 X262167:AA262167 JT262167:JW262167 TP262167:TS262167 ADL262167:ADO262167 ANH262167:ANK262167 AXD262167:AXG262167 BGZ262167:BHC262167 BQV262167:BQY262167 CAR262167:CAU262167 CKN262167:CKQ262167 CUJ262167:CUM262167 DEF262167:DEI262167 DOB262167:DOE262167 DXX262167:DYA262167 EHT262167:EHW262167 ERP262167:ERS262167 FBL262167:FBO262167 FLH262167:FLK262167 FVD262167:FVG262167 GEZ262167:GFC262167 GOV262167:GOY262167 GYR262167:GYU262167 HIN262167:HIQ262167 HSJ262167:HSM262167 ICF262167:ICI262167 IMB262167:IME262167 IVX262167:IWA262167 JFT262167:JFW262167 JPP262167:JPS262167 JZL262167:JZO262167 KJH262167:KJK262167 KTD262167:KTG262167 LCZ262167:LDC262167 LMV262167:LMY262167 LWR262167:LWU262167 MGN262167:MGQ262167 MQJ262167:MQM262167 NAF262167:NAI262167 NKB262167:NKE262167 NTX262167:NUA262167 ODT262167:ODW262167 ONP262167:ONS262167 OXL262167:OXO262167 PHH262167:PHK262167 PRD262167:PRG262167 QAZ262167:QBC262167 QKV262167:QKY262167 QUR262167:QUU262167 REN262167:REQ262167 ROJ262167:ROM262167 RYF262167:RYI262167 SIB262167:SIE262167 SRX262167:SSA262167 TBT262167:TBW262167 TLP262167:TLS262167 TVL262167:TVO262167 UFH262167:UFK262167 UPD262167:UPG262167 UYZ262167:UZC262167 VIV262167:VIY262167 VSR262167:VSU262167 WCN262167:WCQ262167 WMJ262167:WMM262167 WWF262167:WWI262167 X327703:AA327703 JT327703:JW327703 TP327703:TS327703 ADL327703:ADO327703 ANH327703:ANK327703 AXD327703:AXG327703 BGZ327703:BHC327703 BQV327703:BQY327703 CAR327703:CAU327703 CKN327703:CKQ327703 CUJ327703:CUM327703 DEF327703:DEI327703 DOB327703:DOE327703 DXX327703:DYA327703 EHT327703:EHW327703 ERP327703:ERS327703 FBL327703:FBO327703 FLH327703:FLK327703 FVD327703:FVG327703 GEZ327703:GFC327703 GOV327703:GOY327703 GYR327703:GYU327703 HIN327703:HIQ327703 HSJ327703:HSM327703 ICF327703:ICI327703 IMB327703:IME327703 IVX327703:IWA327703 JFT327703:JFW327703 JPP327703:JPS327703 JZL327703:JZO327703 KJH327703:KJK327703 KTD327703:KTG327703 LCZ327703:LDC327703 LMV327703:LMY327703 LWR327703:LWU327703 MGN327703:MGQ327703 MQJ327703:MQM327703 NAF327703:NAI327703 NKB327703:NKE327703 NTX327703:NUA327703 ODT327703:ODW327703 ONP327703:ONS327703 OXL327703:OXO327703 PHH327703:PHK327703 PRD327703:PRG327703 QAZ327703:QBC327703 QKV327703:QKY327703 QUR327703:QUU327703 REN327703:REQ327703 ROJ327703:ROM327703 RYF327703:RYI327703 SIB327703:SIE327703 SRX327703:SSA327703 TBT327703:TBW327703 TLP327703:TLS327703 TVL327703:TVO327703 UFH327703:UFK327703 UPD327703:UPG327703 UYZ327703:UZC327703 VIV327703:VIY327703 VSR327703:VSU327703 WCN327703:WCQ327703 WMJ327703:WMM327703 WWF327703:WWI327703 X393239:AA393239 JT393239:JW393239 TP393239:TS393239 ADL393239:ADO393239 ANH393239:ANK393239 AXD393239:AXG393239 BGZ393239:BHC393239 BQV393239:BQY393239 CAR393239:CAU393239 CKN393239:CKQ393239 CUJ393239:CUM393239 DEF393239:DEI393239 DOB393239:DOE393239 DXX393239:DYA393239 EHT393239:EHW393239 ERP393239:ERS393239 FBL393239:FBO393239 FLH393239:FLK393239 FVD393239:FVG393239 GEZ393239:GFC393239 GOV393239:GOY393239 GYR393239:GYU393239 HIN393239:HIQ393239 HSJ393239:HSM393239 ICF393239:ICI393239 IMB393239:IME393239 IVX393239:IWA393239 JFT393239:JFW393239 JPP393239:JPS393239 JZL393239:JZO393239 KJH393239:KJK393239 KTD393239:KTG393239 LCZ393239:LDC393239 LMV393239:LMY393239 LWR393239:LWU393239 MGN393239:MGQ393239 MQJ393239:MQM393239 NAF393239:NAI393239 NKB393239:NKE393239 NTX393239:NUA393239 ODT393239:ODW393239 ONP393239:ONS393239 OXL393239:OXO393239 PHH393239:PHK393239 PRD393239:PRG393239 QAZ393239:QBC393239 QKV393239:QKY393239 QUR393239:QUU393239 REN393239:REQ393239 ROJ393239:ROM393239 RYF393239:RYI393239 SIB393239:SIE393239 SRX393239:SSA393239 TBT393239:TBW393239 TLP393239:TLS393239 TVL393239:TVO393239 UFH393239:UFK393239 UPD393239:UPG393239 UYZ393239:UZC393239 VIV393239:VIY393239 VSR393239:VSU393239 WCN393239:WCQ393239 WMJ393239:WMM393239 WWF393239:WWI393239 X458775:AA458775 JT458775:JW458775 TP458775:TS458775 ADL458775:ADO458775 ANH458775:ANK458775 AXD458775:AXG458775 BGZ458775:BHC458775 BQV458775:BQY458775 CAR458775:CAU458775 CKN458775:CKQ458775 CUJ458775:CUM458775 DEF458775:DEI458775 DOB458775:DOE458775 DXX458775:DYA458775 EHT458775:EHW458775 ERP458775:ERS458775 FBL458775:FBO458775 FLH458775:FLK458775 FVD458775:FVG458775 GEZ458775:GFC458775 GOV458775:GOY458775 GYR458775:GYU458775 HIN458775:HIQ458775 HSJ458775:HSM458775 ICF458775:ICI458775 IMB458775:IME458775 IVX458775:IWA458775 JFT458775:JFW458775 JPP458775:JPS458775 JZL458775:JZO458775 KJH458775:KJK458775 KTD458775:KTG458775 LCZ458775:LDC458775 LMV458775:LMY458775 LWR458775:LWU458775 MGN458775:MGQ458775 MQJ458775:MQM458775 NAF458775:NAI458775 NKB458775:NKE458775 NTX458775:NUA458775 ODT458775:ODW458775 ONP458775:ONS458775 OXL458775:OXO458775 PHH458775:PHK458775 PRD458775:PRG458775 QAZ458775:QBC458775 QKV458775:QKY458775 QUR458775:QUU458775 REN458775:REQ458775 ROJ458775:ROM458775 RYF458775:RYI458775 SIB458775:SIE458775 SRX458775:SSA458775 TBT458775:TBW458775 TLP458775:TLS458775 TVL458775:TVO458775 UFH458775:UFK458775 UPD458775:UPG458775 UYZ458775:UZC458775 VIV458775:VIY458775 VSR458775:VSU458775 WCN458775:WCQ458775 WMJ458775:WMM458775 WWF458775:WWI458775 X524311:AA524311 JT524311:JW524311 TP524311:TS524311 ADL524311:ADO524311 ANH524311:ANK524311 AXD524311:AXG524311 BGZ524311:BHC524311 BQV524311:BQY524311 CAR524311:CAU524311 CKN524311:CKQ524311 CUJ524311:CUM524311 DEF524311:DEI524311 DOB524311:DOE524311 DXX524311:DYA524311 EHT524311:EHW524311 ERP524311:ERS524311 FBL524311:FBO524311 FLH524311:FLK524311 FVD524311:FVG524311 GEZ524311:GFC524311 GOV524311:GOY524311 GYR524311:GYU524311 HIN524311:HIQ524311 HSJ524311:HSM524311 ICF524311:ICI524311 IMB524311:IME524311 IVX524311:IWA524311 JFT524311:JFW524311 JPP524311:JPS524311 JZL524311:JZO524311 KJH524311:KJK524311 KTD524311:KTG524311 LCZ524311:LDC524311 LMV524311:LMY524311 LWR524311:LWU524311 MGN524311:MGQ524311 MQJ524311:MQM524311 NAF524311:NAI524311 NKB524311:NKE524311 NTX524311:NUA524311 ODT524311:ODW524311 ONP524311:ONS524311 OXL524311:OXO524311 PHH524311:PHK524311 PRD524311:PRG524311 QAZ524311:QBC524311 QKV524311:QKY524311 QUR524311:QUU524311 REN524311:REQ524311 ROJ524311:ROM524311 RYF524311:RYI524311 SIB524311:SIE524311 SRX524311:SSA524311 TBT524311:TBW524311 TLP524311:TLS524311 TVL524311:TVO524311 UFH524311:UFK524311 UPD524311:UPG524311 UYZ524311:UZC524311 VIV524311:VIY524311 VSR524311:VSU524311 WCN524311:WCQ524311 WMJ524311:WMM524311 WWF524311:WWI524311 X589847:AA589847 JT589847:JW589847 TP589847:TS589847 ADL589847:ADO589847 ANH589847:ANK589847 AXD589847:AXG589847 BGZ589847:BHC589847 BQV589847:BQY589847 CAR589847:CAU589847 CKN589847:CKQ589847 CUJ589847:CUM589847 DEF589847:DEI589847 DOB589847:DOE589847 DXX589847:DYA589847 EHT589847:EHW589847 ERP589847:ERS589847 FBL589847:FBO589847 FLH589847:FLK589847 FVD589847:FVG589847 GEZ589847:GFC589847 GOV589847:GOY589847 GYR589847:GYU589847 HIN589847:HIQ589847 HSJ589847:HSM589847 ICF589847:ICI589847 IMB589847:IME589847 IVX589847:IWA589847 JFT589847:JFW589847 JPP589847:JPS589847 JZL589847:JZO589847 KJH589847:KJK589847 KTD589847:KTG589847 LCZ589847:LDC589847 LMV589847:LMY589847 LWR589847:LWU589847 MGN589847:MGQ589847 MQJ589847:MQM589847 NAF589847:NAI589847 NKB589847:NKE589847 NTX589847:NUA589847 ODT589847:ODW589847 ONP589847:ONS589847 OXL589847:OXO589847 PHH589847:PHK589847 PRD589847:PRG589847 QAZ589847:QBC589847 QKV589847:QKY589847 QUR589847:QUU589847 REN589847:REQ589847 ROJ589847:ROM589847 RYF589847:RYI589847 SIB589847:SIE589847 SRX589847:SSA589847 TBT589847:TBW589847 TLP589847:TLS589847 TVL589847:TVO589847 UFH589847:UFK589847 UPD589847:UPG589847 UYZ589847:UZC589847 VIV589847:VIY589847 VSR589847:VSU589847 WCN589847:WCQ589847 WMJ589847:WMM589847 WWF589847:WWI589847 X655383:AA655383 JT655383:JW655383 TP655383:TS655383 ADL655383:ADO655383 ANH655383:ANK655383 AXD655383:AXG655383 BGZ655383:BHC655383 BQV655383:BQY655383 CAR655383:CAU655383 CKN655383:CKQ655383 CUJ655383:CUM655383 DEF655383:DEI655383 DOB655383:DOE655383 DXX655383:DYA655383 EHT655383:EHW655383 ERP655383:ERS655383 FBL655383:FBO655383 FLH655383:FLK655383 FVD655383:FVG655383 GEZ655383:GFC655383 GOV655383:GOY655383 GYR655383:GYU655383 HIN655383:HIQ655383 HSJ655383:HSM655383 ICF655383:ICI655383 IMB655383:IME655383 IVX655383:IWA655383 JFT655383:JFW655383 JPP655383:JPS655383 JZL655383:JZO655383 KJH655383:KJK655383 KTD655383:KTG655383 LCZ655383:LDC655383 LMV655383:LMY655383 LWR655383:LWU655383 MGN655383:MGQ655383 MQJ655383:MQM655383 NAF655383:NAI655383 NKB655383:NKE655383 NTX655383:NUA655383 ODT655383:ODW655383 ONP655383:ONS655383 OXL655383:OXO655383 PHH655383:PHK655383 PRD655383:PRG655383 QAZ655383:QBC655383 QKV655383:QKY655383 QUR655383:QUU655383 REN655383:REQ655383 ROJ655383:ROM655383 RYF655383:RYI655383 SIB655383:SIE655383 SRX655383:SSA655383 TBT655383:TBW655383 TLP655383:TLS655383 TVL655383:TVO655383 UFH655383:UFK655383 UPD655383:UPG655383 UYZ655383:UZC655383 VIV655383:VIY655383 VSR655383:VSU655383 WCN655383:WCQ655383 WMJ655383:WMM655383 WWF655383:WWI655383 X720919:AA720919 JT720919:JW720919 TP720919:TS720919 ADL720919:ADO720919 ANH720919:ANK720919 AXD720919:AXG720919 BGZ720919:BHC720919 BQV720919:BQY720919 CAR720919:CAU720919 CKN720919:CKQ720919 CUJ720919:CUM720919 DEF720919:DEI720919 DOB720919:DOE720919 DXX720919:DYA720919 EHT720919:EHW720919 ERP720919:ERS720919 FBL720919:FBO720919 FLH720919:FLK720919 FVD720919:FVG720919 GEZ720919:GFC720919 GOV720919:GOY720919 GYR720919:GYU720919 HIN720919:HIQ720919 HSJ720919:HSM720919 ICF720919:ICI720919 IMB720919:IME720919 IVX720919:IWA720919 JFT720919:JFW720919 JPP720919:JPS720919 JZL720919:JZO720919 KJH720919:KJK720919 KTD720919:KTG720919 LCZ720919:LDC720919 LMV720919:LMY720919 LWR720919:LWU720919 MGN720919:MGQ720919 MQJ720919:MQM720919 NAF720919:NAI720919 NKB720919:NKE720919 NTX720919:NUA720919 ODT720919:ODW720919 ONP720919:ONS720919 OXL720919:OXO720919 PHH720919:PHK720919 PRD720919:PRG720919 QAZ720919:QBC720919 QKV720919:QKY720919 QUR720919:QUU720919 REN720919:REQ720919 ROJ720919:ROM720919 RYF720919:RYI720919 SIB720919:SIE720919 SRX720919:SSA720919 TBT720919:TBW720919 TLP720919:TLS720919 TVL720919:TVO720919 UFH720919:UFK720919 UPD720919:UPG720919 UYZ720919:UZC720919 VIV720919:VIY720919 VSR720919:VSU720919 WCN720919:WCQ720919 WMJ720919:WMM720919 WWF720919:WWI720919 X786455:AA786455 JT786455:JW786455 TP786455:TS786455 ADL786455:ADO786455 ANH786455:ANK786455 AXD786455:AXG786455 BGZ786455:BHC786455 BQV786455:BQY786455 CAR786455:CAU786455 CKN786455:CKQ786455 CUJ786455:CUM786455 DEF786455:DEI786455 DOB786455:DOE786455 DXX786455:DYA786455 EHT786455:EHW786455 ERP786455:ERS786455 FBL786455:FBO786455 FLH786455:FLK786455 FVD786455:FVG786455 GEZ786455:GFC786455 GOV786455:GOY786455 GYR786455:GYU786455 HIN786455:HIQ786455 HSJ786455:HSM786455 ICF786455:ICI786455 IMB786455:IME786455 IVX786455:IWA786455 JFT786455:JFW786455 JPP786455:JPS786455 JZL786455:JZO786455 KJH786455:KJK786455 KTD786455:KTG786455 LCZ786455:LDC786455 LMV786455:LMY786455 LWR786455:LWU786455 MGN786455:MGQ786455 MQJ786455:MQM786455 NAF786455:NAI786455 NKB786455:NKE786455 NTX786455:NUA786455 ODT786455:ODW786455 ONP786455:ONS786455 OXL786455:OXO786455 PHH786455:PHK786455 PRD786455:PRG786455 QAZ786455:QBC786455 QKV786455:QKY786455 QUR786455:QUU786455 REN786455:REQ786455 ROJ786455:ROM786455 RYF786455:RYI786455 SIB786455:SIE786455 SRX786455:SSA786455 TBT786455:TBW786455 TLP786455:TLS786455 TVL786455:TVO786455 UFH786455:UFK786455 UPD786455:UPG786455 UYZ786455:UZC786455 VIV786455:VIY786455 VSR786455:VSU786455 WCN786455:WCQ786455 WMJ786455:WMM786455 WWF786455:WWI786455 X851991:AA851991 JT851991:JW851991 TP851991:TS851991 ADL851991:ADO851991 ANH851991:ANK851991 AXD851991:AXG851991 BGZ851991:BHC851991 BQV851991:BQY851991 CAR851991:CAU851991 CKN851991:CKQ851991 CUJ851991:CUM851991 DEF851991:DEI851991 DOB851991:DOE851991 DXX851991:DYA851991 EHT851991:EHW851991 ERP851991:ERS851991 FBL851991:FBO851991 FLH851991:FLK851991 FVD851991:FVG851991 GEZ851991:GFC851991 GOV851991:GOY851991 GYR851991:GYU851991 HIN851991:HIQ851991 HSJ851991:HSM851991 ICF851991:ICI851991 IMB851991:IME851991 IVX851991:IWA851991 JFT851991:JFW851991 JPP851991:JPS851991 JZL851991:JZO851991 KJH851991:KJK851991 KTD851991:KTG851991 LCZ851991:LDC851991 LMV851991:LMY851991 LWR851991:LWU851991 MGN851991:MGQ851991 MQJ851991:MQM851991 NAF851991:NAI851991 NKB851991:NKE851991 NTX851991:NUA851991 ODT851991:ODW851991 ONP851991:ONS851991 OXL851991:OXO851991 PHH851991:PHK851991 PRD851991:PRG851991 QAZ851991:QBC851991 QKV851991:QKY851991 QUR851991:QUU851991 REN851991:REQ851991 ROJ851991:ROM851991 RYF851991:RYI851991 SIB851991:SIE851991 SRX851991:SSA851991 TBT851991:TBW851991 TLP851991:TLS851991 TVL851991:TVO851991 UFH851991:UFK851991 UPD851991:UPG851991 UYZ851991:UZC851991 VIV851991:VIY851991 VSR851991:VSU851991 WCN851991:WCQ851991 WMJ851991:WMM851991 WWF851991:WWI851991 X917527:AA917527 JT917527:JW917527 TP917527:TS917527 ADL917527:ADO917527 ANH917527:ANK917527 AXD917527:AXG917527 BGZ917527:BHC917527 BQV917527:BQY917527 CAR917527:CAU917527 CKN917527:CKQ917527 CUJ917527:CUM917527 DEF917527:DEI917527 DOB917527:DOE917527 DXX917527:DYA917527 EHT917527:EHW917527 ERP917527:ERS917527 FBL917527:FBO917527 FLH917527:FLK917527 FVD917527:FVG917527 GEZ917527:GFC917527 GOV917527:GOY917527 GYR917527:GYU917527 HIN917527:HIQ917527 HSJ917527:HSM917527 ICF917527:ICI917527 IMB917527:IME917527 IVX917527:IWA917527 JFT917527:JFW917527 JPP917527:JPS917527 JZL917527:JZO917527 KJH917527:KJK917527 KTD917527:KTG917527 LCZ917527:LDC917527 LMV917527:LMY917527 LWR917527:LWU917527 MGN917527:MGQ917527 MQJ917527:MQM917527 NAF917527:NAI917527 NKB917527:NKE917527 NTX917527:NUA917527 ODT917527:ODW917527 ONP917527:ONS917527 OXL917527:OXO917527 PHH917527:PHK917527 PRD917527:PRG917527 QAZ917527:QBC917527 QKV917527:QKY917527 QUR917527:QUU917527 REN917527:REQ917527 ROJ917527:ROM917527 RYF917527:RYI917527 SIB917527:SIE917527 SRX917527:SSA917527 TBT917527:TBW917527 TLP917527:TLS917527 TVL917527:TVO917527 UFH917527:UFK917527 UPD917527:UPG917527 UYZ917527:UZC917527 VIV917527:VIY917527 VSR917527:VSU917527 WCN917527:WCQ917527 WMJ917527:WMM917527 WWF917527:WWI917527 X983063:AA983063 JT983063:JW983063 TP983063:TS983063 ADL983063:ADO983063 ANH983063:ANK983063 AXD983063:AXG983063 BGZ983063:BHC983063 BQV983063:BQY983063 CAR983063:CAU983063 CKN983063:CKQ983063 CUJ983063:CUM983063 DEF983063:DEI983063 DOB983063:DOE983063 DXX983063:DYA983063 EHT983063:EHW983063 ERP983063:ERS983063 FBL983063:FBO983063 FLH983063:FLK983063 FVD983063:FVG983063 GEZ983063:GFC983063 GOV983063:GOY983063 GYR983063:GYU983063 HIN983063:HIQ983063 HSJ983063:HSM983063 ICF983063:ICI983063 IMB983063:IME983063 IVX983063:IWA983063 JFT983063:JFW983063 JPP983063:JPS983063 JZL983063:JZO983063 KJH983063:KJK983063 KTD983063:KTG983063 LCZ983063:LDC983063 LMV983063:LMY983063 LWR983063:LWU983063 MGN983063:MGQ983063 MQJ983063:MQM983063 NAF983063:NAI983063 NKB983063:NKE983063 NTX983063:NUA983063 ODT983063:ODW983063 ONP983063:ONS983063 OXL983063:OXO983063 PHH983063:PHK983063 PRD983063:PRG983063 QAZ983063:QBC983063 QKV983063:QKY983063 QUR983063:QUU983063 REN983063:REQ983063 ROJ983063:ROM983063 RYF983063:RYI983063 SIB983063:SIE983063 SRX983063:SSA983063 TBT983063:TBW983063 TLP983063:TLS983063 TVL983063:TVO983063 UFH983063:UFK983063 UPD983063:UPG983063 UYZ983063:UZC983063 VIV983063:VIY983063 VSR983063:VSU983063 WCN983063:WCQ983063 WMJ983063:WMM983063 WWF983063:WWI983063">
      <formula1>食事リスト野炊朝食</formula1>
    </dataValidation>
    <dataValidation type="list" allowBlank="1" showInputMessage="1" showErrorMessage="1" sqref="H24:K24 JD24:JG24 SZ24:TC24 ACV24:ACY24 AMR24:AMU24 AWN24:AWQ24 BGJ24:BGM24 BQF24:BQI24 CAB24:CAE24 CJX24:CKA24 CTT24:CTW24 DDP24:DDS24 DNL24:DNO24 DXH24:DXK24 EHD24:EHG24 EQZ24:ERC24 FAV24:FAY24 FKR24:FKU24 FUN24:FUQ24 GEJ24:GEM24 GOF24:GOI24 GYB24:GYE24 HHX24:HIA24 HRT24:HRW24 IBP24:IBS24 ILL24:ILO24 IVH24:IVK24 JFD24:JFG24 JOZ24:JPC24 JYV24:JYY24 KIR24:KIU24 KSN24:KSQ24 LCJ24:LCM24 LMF24:LMI24 LWB24:LWE24 MFX24:MGA24 MPT24:MPW24 MZP24:MZS24 NJL24:NJO24 NTH24:NTK24 ODD24:ODG24 OMZ24:ONC24 OWV24:OWY24 PGR24:PGU24 PQN24:PQQ24 QAJ24:QAM24 QKF24:QKI24 QUB24:QUE24 RDX24:REA24 RNT24:RNW24 RXP24:RXS24 SHL24:SHO24 SRH24:SRK24 TBD24:TBG24 TKZ24:TLC24 TUV24:TUY24 UER24:UEU24 UON24:UOQ24 UYJ24:UYM24 VIF24:VII24 VSB24:VSE24 WBX24:WCA24 WLT24:WLW24 WVP24:WVS24 H65559:K65559 JD65559:JG65559 SZ65559:TC65559 ACV65559:ACY65559 AMR65559:AMU65559 AWN65559:AWQ65559 BGJ65559:BGM65559 BQF65559:BQI65559 CAB65559:CAE65559 CJX65559:CKA65559 CTT65559:CTW65559 DDP65559:DDS65559 DNL65559:DNO65559 DXH65559:DXK65559 EHD65559:EHG65559 EQZ65559:ERC65559 FAV65559:FAY65559 FKR65559:FKU65559 FUN65559:FUQ65559 GEJ65559:GEM65559 GOF65559:GOI65559 GYB65559:GYE65559 HHX65559:HIA65559 HRT65559:HRW65559 IBP65559:IBS65559 ILL65559:ILO65559 IVH65559:IVK65559 JFD65559:JFG65559 JOZ65559:JPC65559 JYV65559:JYY65559 KIR65559:KIU65559 KSN65559:KSQ65559 LCJ65559:LCM65559 LMF65559:LMI65559 LWB65559:LWE65559 MFX65559:MGA65559 MPT65559:MPW65559 MZP65559:MZS65559 NJL65559:NJO65559 NTH65559:NTK65559 ODD65559:ODG65559 OMZ65559:ONC65559 OWV65559:OWY65559 PGR65559:PGU65559 PQN65559:PQQ65559 QAJ65559:QAM65559 QKF65559:QKI65559 QUB65559:QUE65559 RDX65559:REA65559 RNT65559:RNW65559 RXP65559:RXS65559 SHL65559:SHO65559 SRH65559:SRK65559 TBD65559:TBG65559 TKZ65559:TLC65559 TUV65559:TUY65559 UER65559:UEU65559 UON65559:UOQ65559 UYJ65559:UYM65559 VIF65559:VII65559 VSB65559:VSE65559 WBX65559:WCA65559 WLT65559:WLW65559 WVP65559:WVS65559 H131095:K131095 JD131095:JG131095 SZ131095:TC131095 ACV131095:ACY131095 AMR131095:AMU131095 AWN131095:AWQ131095 BGJ131095:BGM131095 BQF131095:BQI131095 CAB131095:CAE131095 CJX131095:CKA131095 CTT131095:CTW131095 DDP131095:DDS131095 DNL131095:DNO131095 DXH131095:DXK131095 EHD131095:EHG131095 EQZ131095:ERC131095 FAV131095:FAY131095 FKR131095:FKU131095 FUN131095:FUQ131095 GEJ131095:GEM131095 GOF131095:GOI131095 GYB131095:GYE131095 HHX131095:HIA131095 HRT131095:HRW131095 IBP131095:IBS131095 ILL131095:ILO131095 IVH131095:IVK131095 JFD131095:JFG131095 JOZ131095:JPC131095 JYV131095:JYY131095 KIR131095:KIU131095 KSN131095:KSQ131095 LCJ131095:LCM131095 LMF131095:LMI131095 LWB131095:LWE131095 MFX131095:MGA131095 MPT131095:MPW131095 MZP131095:MZS131095 NJL131095:NJO131095 NTH131095:NTK131095 ODD131095:ODG131095 OMZ131095:ONC131095 OWV131095:OWY131095 PGR131095:PGU131095 PQN131095:PQQ131095 QAJ131095:QAM131095 QKF131095:QKI131095 QUB131095:QUE131095 RDX131095:REA131095 RNT131095:RNW131095 RXP131095:RXS131095 SHL131095:SHO131095 SRH131095:SRK131095 TBD131095:TBG131095 TKZ131095:TLC131095 TUV131095:TUY131095 UER131095:UEU131095 UON131095:UOQ131095 UYJ131095:UYM131095 VIF131095:VII131095 VSB131095:VSE131095 WBX131095:WCA131095 WLT131095:WLW131095 WVP131095:WVS131095 H196631:K196631 JD196631:JG196631 SZ196631:TC196631 ACV196631:ACY196631 AMR196631:AMU196631 AWN196631:AWQ196631 BGJ196631:BGM196631 BQF196631:BQI196631 CAB196631:CAE196631 CJX196631:CKA196631 CTT196631:CTW196631 DDP196631:DDS196631 DNL196631:DNO196631 DXH196631:DXK196631 EHD196631:EHG196631 EQZ196631:ERC196631 FAV196631:FAY196631 FKR196631:FKU196631 FUN196631:FUQ196631 GEJ196631:GEM196631 GOF196631:GOI196631 GYB196631:GYE196631 HHX196631:HIA196631 HRT196631:HRW196631 IBP196631:IBS196631 ILL196631:ILO196631 IVH196631:IVK196631 JFD196631:JFG196631 JOZ196631:JPC196631 JYV196631:JYY196631 KIR196631:KIU196631 KSN196631:KSQ196631 LCJ196631:LCM196631 LMF196631:LMI196631 LWB196631:LWE196631 MFX196631:MGA196631 MPT196631:MPW196631 MZP196631:MZS196631 NJL196631:NJO196631 NTH196631:NTK196631 ODD196631:ODG196631 OMZ196631:ONC196631 OWV196631:OWY196631 PGR196631:PGU196631 PQN196631:PQQ196631 QAJ196631:QAM196631 QKF196631:QKI196631 QUB196631:QUE196631 RDX196631:REA196631 RNT196631:RNW196631 RXP196631:RXS196631 SHL196631:SHO196631 SRH196631:SRK196631 TBD196631:TBG196631 TKZ196631:TLC196631 TUV196631:TUY196631 UER196631:UEU196631 UON196631:UOQ196631 UYJ196631:UYM196631 VIF196631:VII196631 VSB196631:VSE196631 WBX196631:WCA196631 WLT196631:WLW196631 WVP196631:WVS196631 H262167:K262167 JD262167:JG262167 SZ262167:TC262167 ACV262167:ACY262167 AMR262167:AMU262167 AWN262167:AWQ262167 BGJ262167:BGM262167 BQF262167:BQI262167 CAB262167:CAE262167 CJX262167:CKA262167 CTT262167:CTW262167 DDP262167:DDS262167 DNL262167:DNO262167 DXH262167:DXK262167 EHD262167:EHG262167 EQZ262167:ERC262167 FAV262167:FAY262167 FKR262167:FKU262167 FUN262167:FUQ262167 GEJ262167:GEM262167 GOF262167:GOI262167 GYB262167:GYE262167 HHX262167:HIA262167 HRT262167:HRW262167 IBP262167:IBS262167 ILL262167:ILO262167 IVH262167:IVK262167 JFD262167:JFG262167 JOZ262167:JPC262167 JYV262167:JYY262167 KIR262167:KIU262167 KSN262167:KSQ262167 LCJ262167:LCM262167 LMF262167:LMI262167 LWB262167:LWE262167 MFX262167:MGA262167 MPT262167:MPW262167 MZP262167:MZS262167 NJL262167:NJO262167 NTH262167:NTK262167 ODD262167:ODG262167 OMZ262167:ONC262167 OWV262167:OWY262167 PGR262167:PGU262167 PQN262167:PQQ262167 QAJ262167:QAM262167 QKF262167:QKI262167 QUB262167:QUE262167 RDX262167:REA262167 RNT262167:RNW262167 RXP262167:RXS262167 SHL262167:SHO262167 SRH262167:SRK262167 TBD262167:TBG262167 TKZ262167:TLC262167 TUV262167:TUY262167 UER262167:UEU262167 UON262167:UOQ262167 UYJ262167:UYM262167 VIF262167:VII262167 VSB262167:VSE262167 WBX262167:WCA262167 WLT262167:WLW262167 WVP262167:WVS262167 H327703:K327703 JD327703:JG327703 SZ327703:TC327703 ACV327703:ACY327703 AMR327703:AMU327703 AWN327703:AWQ327703 BGJ327703:BGM327703 BQF327703:BQI327703 CAB327703:CAE327703 CJX327703:CKA327703 CTT327703:CTW327703 DDP327703:DDS327703 DNL327703:DNO327703 DXH327703:DXK327703 EHD327703:EHG327703 EQZ327703:ERC327703 FAV327703:FAY327703 FKR327703:FKU327703 FUN327703:FUQ327703 GEJ327703:GEM327703 GOF327703:GOI327703 GYB327703:GYE327703 HHX327703:HIA327703 HRT327703:HRW327703 IBP327703:IBS327703 ILL327703:ILO327703 IVH327703:IVK327703 JFD327703:JFG327703 JOZ327703:JPC327703 JYV327703:JYY327703 KIR327703:KIU327703 KSN327703:KSQ327703 LCJ327703:LCM327703 LMF327703:LMI327703 LWB327703:LWE327703 MFX327703:MGA327703 MPT327703:MPW327703 MZP327703:MZS327703 NJL327703:NJO327703 NTH327703:NTK327703 ODD327703:ODG327703 OMZ327703:ONC327703 OWV327703:OWY327703 PGR327703:PGU327703 PQN327703:PQQ327703 QAJ327703:QAM327703 QKF327703:QKI327703 QUB327703:QUE327703 RDX327703:REA327703 RNT327703:RNW327703 RXP327703:RXS327703 SHL327703:SHO327703 SRH327703:SRK327703 TBD327703:TBG327703 TKZ327703:TLC327703 TUV327703:TUY327703 UER327703:UEU327703 UON327703:UOQ327703 UYJ327703:UYM327703 VIF327703:VII327703 VSB327703:VSE327703 WBX327703:WCA327703 WLT327703:WLW327703 WVP327703:WVS327703 H393239:K393239 JD393239:JG393239 SZ393239:TC393239 ACV393239:ACY393239 AMR393239:AMU393239 AWN393239:AWQ393239 BGJ393239:BGM393239 BQF393239:BQI393239 CAB393239:CAE393239 CJX393239:CKA393239 CTT393239:CTW393239 DDP393239:DDS393239 DNL393239:DNO393239 DXH393239:DXK393239 EHD393239:EHG393239 EQZ393239:ERC393239 FAV393239:FAY393239 FKR393239:FKU393239 FUN393239:FUQ393239 GEJ393239:GEM393239 GOF393239:GOI393239 GYB393239:GYE393239 HHX393239:HIA393239 HRT393239:HRW393239 IBP393239:IBS393239 ILL393239:ILO393239 IVH393239:IVK393239 JFD393239:JFG393239 JOZ393239:JPC393239 JYV393239:JYY393239 KIR393239:KIU393239 KSN393239:KSQ393239 LCJ393239:LCM393239 LMF393239:LMI393239 LWB393239:LWE393239 MFX393239:MGA393239 MPT393239:MPW393239 MZP393239:MZS393239 NJL393239:NJO393239 NTH393239:NTK393239 ODD393239:ODG393239 OMZ393239:ONC393239 OWV393239:OWY393239 PGR393239:PGU393239 PQN393239:PQQ393239 QAJ393239:QAM393239 QKF393239:QKI393239 QUB393239:QUE393239 RDX393239:REA393239 RNT393239:RNW393239 RXP393239:RXS393239 SHL393239:SHO393239 SRH393239:SRK393239 TBD393239:TBG393239 TKZ393239:TLC393239 TUV393239:TUY393239 UER393239:UEU393239 UON393239:UOQ393239 UYJ393239:UYM393239 VIF393239:VII393239 VSB393239:VSE393239 WBX393239:WCA393239 WLT393239:WLW393239 WVP393239:WVS393239 H458775:K458775 JD458775:JG458775 SZ458775:TC458775 ACV458775:ACY458775 AMR458775:AMU458775 AWN458775:AWQ458775 BGJ458775:BGM458775 BQF458775:BQI458775 CAB458775:CAE458775 CJX458775:CKA458775 CTT458775:CTW458775 DDP458775:DDS458775 DNL458775:DNO458775 DXH458775:DXK458775 EHD458775:EHG458775 EQZ458775:ERC458775 FAV458775:FAY458775 FKR458775:FKU458775 FUN458775:FUQ458775 GEJ458775:GEM458775 GOF458775:GOI458775 GYB458775:GYE458775 HHX458775:HIA458775 HRT458775:HRW458775 IBP458775:IBS458775 ILL458775:ILO458775 IVH458775:IVK458775 JFD458775:JFG458775 JOZ458775:JPC458775 JYV458775:JYY458775 KIR458775:KIU458775 KSN458775:KSQ458775 LCJ458775:LCM458775 LMF458775:LMI458775 LWB458775:LWE458775 MFX458775:MGA458775 MPT458775:MPW458775 MZP458775:MZS458775 NJL458775:NJO458775 NTH458775:NTK458775 ODD458775:ODG458775 OMZ458775:ONC458775 OWV458775:OWY458775 PGR458775:PGU458775 PQN458775:PQQ458775 QAJ458775:QAM458775 QKF458775:QKI458775 QUB458775:QUE458775 RDX458775:REA458775 RNT458775:RNW458775 RXP458775:RXS458775 SHL458775:SHO458775 SRH458775:SRK458775 TBD458775:TBG458775 TKZ458775:TLC458775 TUV458775:TUY458775 UER458775:UEU458775 UON458775:UOQ458775 UYJ458775:UYM458775 VIF458775:VII458775 VSB458775:VSE458775 WBX458775:WCA458775 WLT458775:WLW458775 WVP458775:WVS458775 H524311:K524311 JD524311:JG524311 SZ524311:TC524311 ACV524311:ACY524311 AMR524311:AMU524311 AWN524311:AWQ524311 BGJ524311:BGM524311 BQF524311:BQI524311 CAB524311:CAE524311 CJX524311:CKA524311 CTT524311:CTW524311 DDP524311:DDS524311 DNL524311:DNO524311 DXH524311:DXK524311 EHD524311:EHG524311 EQZ524311:ERC524311 FAV524311:FAY524311 FKR524311:FKU524311 FUN524311:FUQ524311 GEJ524311:GEM524311 GOF524311:GOI524311 GYB524311:GYE524311 HHX524311:HIA524311 HRT524311:HRW524311 IBP524311:IBS524311 ILL524311:ILO524311 IVH524311:IVK524311 JFD524311:JFG524311 JOZ524311:JPC524311 JYV524311:JYY524311 KIR524311:KIU524311 KSN524311:KSQ524311 LCJ524311:LCM524311 LMF524311:LMI524311 LWB524311:LWE524311 MFX524311:MGA524311 MPT524311:MPW524311 MZP524311:MZS524311 NJL524311:NJO524311 NTH524311:NTK524311 ODD524311:ODG524311 OMZ524311:ONC524311 OWV524311:OWY524311 PGR524311:PGU524311 PQN524311:PQQ524311 QAJ524311:QAM524311 QKF524311:QKI524311 QUB524311:QUE524311 RDX524311:REA524311 RNT524311:RNW524311 RXP524311:RXS524311 SHL524311:SHO524311 SRH524311:SRK524311 TBD524311:TBG524311 TKZ524311:TLC524311 TUV524311:TUY524311 UER524311:UEU524311 UON524311:UOQ524311 UYJ524311:UYM524311 VIF524311:VII524311 VSB524311:VSE524311 WBX524311:WCA524311 WLT524311:WLW524311 WVP524311:WVS524311 H589847:K589847 JD589847:JG589847 SZ589847:TC589847 ACV589847:ACY589847 AMR589847:AMU589847 AWN589847:AWQ589847 BGJ589847:BGM589847 BQF589847:BQI589847 CAB589847:CAE589847 CJX589847:CKA589847 CTT589847:CTW589847 DDP589847:DDS589847 DNL589847:DNO589847 DXH589847:DXK589847 EHD589847:EHG589847 EQZ589847:ERC589847 FAV589847:FAY589847 FKR589847:FKU589847 FUN589847:FUQ589847 GEJ589847:GEM589847 GOF589847:GOI589847 GYB589847:GYE589847 HHX589847:HIA589847 HRT589847:HRW589847 IBP589847:IBS589847 ILL589847:ILO589847 IVH589847:IVK589847 JFD589847:JFG589847 JOZ589847:JPC589847 JYV589847:JYY589847 KIR589847:KIU589847 KSN589847:KSQ589847 LCJ589847:LCM589847 LMF589847:LMI589847 LWB589847:LWE589847 MFX589847:MGA589847 MPT589847:MPW589847 MZP589847:MZS589847 NJL589847:NJO589847 NTH589847:NTK589847 ODD589847:ODG589847 OMZ589847:ONC589847 OWV589847:OWY589847 PGR589847:PGU589847 PQN589847:PQQ589847 QAJ589847:QAM589847 QKF589847:QKI589847 QUB589847:QUE589847 RDX589847:REA589847 RNT589847:RNW589847 RXP589847:RXS589847 SHL589847:SHO589847 SRH589847:SRK589847 TBD589847:TBG589847 TKZ589847:TLC589847 TUV589847:TUY589847 UER589847:UEU589847 UON589847:UOQ589847 UYJ589847:UYM589847 VIF589847:VII589847 VSB589847:VSE589847 WBX589847:WCA589847 WLT589847:WLW589847 WVP589847:WVS589847 H655383:K655383 JD655383:JG655383 SZ655383:TC655383 ACV655383:ACY655383 AMR655383:AMU655383 AWN655383:AWQ655383 BGJ655383:BGM655383 BQF655383:BQI655383 CAB655383:CAE655383 CJX655383:CKA655383 CTT655383:CTW655383 DDP655383:DDS655383 DNL655383:DNO655383 DXH655383:DXK655383 EHD655383:EHG655383 EQZ655383:ERC655383 FAV655383:FAY655383 FKR655383:FKU655383 FUN655383:FUQ655383 GEJ655383:GEM655383 GOF655383:GOI655383 GYB655383:GYE655383 HHX655383:HIA655383 HRT655383:HRW655383 IBP655383:IBS655383 ILL655383:ILO655383 IVH655383:IVK655383 JFD655383:JFG655383 JOZ655383:JPC655383 JYV655383:JYY655383 KIR655383:KIU655383 KSN655383:KSQ655383 LCJ655383:LCM655383 LMF655383:LMI655383 LWB655383:LWE655383 MFX655383:MGA655383 MPT655383:MPW655383 MZP655383:MZS655383 NJL655383:NJO655383 NTH655383:NTK655383 ODD655383:ODG655383 OMZ655383:ONC655383 OWV655383:OWY655383 PGR655383:PGU655383 PQN655383:PQQ655383 QAJ655383:QAM655383 QKF655383:QKI655383 QUB655383:QUE655383 RDX655383:REA655383 RNT655383:RNW655383 RXP655383:RXS655383 SHL655383:SHO655383 SRH655383:SRK655383 TBD655383:TBG655383 TKZ655383:TLC655383 TUV655383:TUY655383 UER655383:UEU655383 UON655383:UOQ655383 UYJ655383:UYM655383 VIF655383:VII655383 VSB655383:VSE655383 WBX655383:WCA655383 WLT655383:WLW655383 WVP655383:WVS655383 H720919:K720919 JD720919:JG720919 SZ720919:TC720919 ACV720919:ACY720919 AMR720919:AMU720919 AWN720919:AWQ720919 BGJ720919:BGM720919 BQF720919:BQI720919 CAB720919:CAE720919 CJX720919:CKA720919 CTT720919:CTW720919 DDP720919:DDS720919 DNL720919:DNO720919 DXH720919:DXK720919 EHD720919:EHG720919 EQZ720919:ERC720919 FAV720919:FAY720919 FKR720919:FKU720919 FUN720919:FUQ720919 GEJ720919:GEM720919 GOF720919:GOI720919 GYB720919:GYE720919 HHX720919:HIA720919 HRT720919:HRW720919 IBP720919:IBS720919 ILL720919:ILO720919 IVH720919:IVK720919 JFD720919:JFG720919 JOZ720919:JPC720919 JYV720919:JYY720919 KIR720919:KIU720919 KSN720919:KSQ720919 LCJ720919:LCM720919 LMF720919:LMI720919 LWB720919:LWE720919 MFX720919:MGA720919 MPT720919:MPW720919 MZP720919:MZS720919 NJL720919:NJO720919 NTH720919:NTK720919 ODD720919:ODG720919 OMZ720919:ONC720919 OWV720919:OWY720919 PGR720919:PGU720919 PQN720919:PQQ720919 QAJ720919:QAM720919 QKF720919:QKI720919 QUB720919:QUE720919 RDX720919:REA720919 RNT720919:RNW720919 RXP720919:RXS720919 SHL720919:SHO720919 SRH720919:SRK720919 TBD720919:TBG720919 TKZ720919:TLC720919 TUV720919:TUY720919 UER720919:UEU720919 UON720919:UOQ720919 UYJ720919:UYM720919 VIF720919:VII720919 VSB720919:VSE720919 WBX720919:WCA720919 WLT720919:WLW720919 WVP720919:WVS720919 H786455:K786455 JD786455:JG786455 SZ786455:TC786455 ACV786455:ACY786455 AMR786455:AMU786455 AWN786455:AWQ786455 BGJ786455:BGM786455 BQF786455:BQI786455 CAB786455:CAE786455 CJX786455:CKA786455 CTT786455:CTW786455 DDP786455:DDS786455 DNL786455:DNO786455 DXH786455:DXK786455 EHD786455:EHG786455 EQZ786455:ERC786455 FAV786455:FAY786455 FKR786455:FKU786455 FUN786455:FUQ786455 GEJ786455:GEM786455 GOF786455:GOI786455 GYB786455:GYE786455 HHX786455:HIA786455 HRT786455:HRW786455 IBP786455:IBS786455 ILL786455:ILO786455 IVH786455:IVK786455 JFD786455:JFG786455 JOZ786455:JPC786455 JYV786455:JYY786455 KIR786455:KIU786455 KSN786455:KSQ786455 LCJ786455:LCM786455 LMF786455:LMI786455 LWB786455:LWE786455 MFX786455:MGA786455 MPT786455:MPW786455 MZP786455:MZS786455 NJL786455:NJO786455 NTH786455:NTK786455 ODD786455:ODG786455 OMZ786455:ONC786455 OWV786455:OWY786455 PGR786455:PGU786455 PQN786455:PQQ786455 QAJ786455:QAM786455 QKF786455:QKI786455 QUB786455:QUE786455 RDX786455:REA786455 RNT786455:RNW786455 RXP786455:RXS786455 SHL786455:SHO786455 SRH786455:SRK786455 TBD786455:TBG786455 TKZ786455:TLC786455 TUV786455:TUY786455 UER786455:UEU786455 UON786455:UOQ786455 UYJ786455:UYM786455 VIF786455:VII786455 VSB786455:VSE786455 WBX786455:WCA786455 WLT786455:WLW786455 WVP786455:WVS786455 H851991:K851991 JD851991:JG851991 SZ851991:TC851991 ACV851991:ACY851991 AMR851991:AMU851991 AWN851991:AWQ851991 BGJ851991:BGM851991 BQF851991:BQI851991 CAB851991:CAE851991 CJX851991:CKA851991 CTT851991:CTW851991 DDP851991:DDS851991 DNL851991:DNO851991 DXH851991:DXK851991 EHD851991:EHG851991 EQZ851991:ERC851991 FAV851991:FAY851991 FKR851991:FKU851991 FUN851991:FUQ851991 GEJ851991:GEM851991 GOF851991:GOI851991 GYB851991:GYE851991 HHX851991:HIA851991 HRT851991:HRW851991 IBP851991:IBS851991 ILL851991:ILO851991 IVH851991:IVK851991 JFD851991:JFG851991 JOZ851991:JPC851991 JYV851991:JYY851991 KIR851991:KIU851991 KSN851991:KSQ851991 LCJ851991:LCM851991 LMF851991:LMI851991 LWB851991:LWE851991 MFX851991:MGA851991 MPT851991:MPW851991 MZP851991:MZS851991 NJL851991:NJO851991 NTH851991:NTK851991 ODD851991:ODG851991 OMZ851991:ONC851991 OWV851991:OWY851991 PGR851991:PGU851991 PQN851991:PQQ851991 QAJ851991:QAM851991 QKF851991:QKI851991 QUB851991:QUE851991 RDX851991:REA851991 RNT851991:RNW851991 RXP851991:RXS851991 SHL851991:SHO851991 SRH851991:SRK851991 TBD851991:TBG851991 TKZ851991:TLC851991 TUV851991:TUY851991 UER851991:UEU851991 UON851991:UOQ851991 UYJ851991:UYM851991 VIF851991:VII851991 VSB851991:VSE851991 WBX851991:WCA851991 WLT851991:WLW851991 WVP851991:WVS851991 H917527:K917527 JD917527:JG917527 SZ917527:TC917527 ACV917527:ACY917527 AMR917527:AMU917527 AWN917527:AWQ917527 BGJ917527:BGM917527 BQF917527:BQI917527 CAB917527:CAE917527 CJX917527:CKA917527 CTT917527:CTW917527 DDP917527:DDS917527 DNL917527:DNO917527 DXH917527:DXK917527 EHD917527:EHG917527 EQZ917527:ERC917527 FAV917527:FAY917527 FKR917527:FKU917527 FUN917527:FUQ917527 GEJ917527:GEM917527 GOF917527:GOI917527 GYB917527:GYE917527 HHX917527:HIA917527 HRT917527:HRW917527 IBP917527:IBS917527 ILL917527:ILO917527 IVH917527:IVK917527 JFD917527:JFG917527 JOZ917527:JPC917527 JYV917527:JYY917527 KIR917527:KIU917527 KSN917527:KSQ917527 LCJ917527:LCM917527 LMF917527:LMI917527 LWB917527:LWE917527 MFX917527:MGA917527 MPT917527:MPW917527 MZP917527:MZS917527 NJL917527:NJO917527 NTH917527:NTK917527 ODD917527:ODG917527 OMZ917527:ONC917527 OWV917527:OWY917527 PGR917527:PGU917527 PQN917527:PQQ917527 QAJ917527:QAM917527 QKF917527:QKI917527 QUB917527:QUE917527 RDX917527:REA917527 RNT917527:RNW917527 RXP917527:RXS917527 SHL917527:SHO917527 SRH917527:SRK917527 TBD917527:TBG917527 TKZ917527:TLC917527 TUV917527:TUY917527 UER917527:UEU917527 UON917527:UOQ917527 UYJ917527:UYM917527 VIF917527:VII917527 VSB917527:VSE917527 WBX917527:WCA917527 WLT917527:WLW917527 WVP917527:WVS917527 H983063:K983063 JD983063:JG983063 SZ983063:TC983063 ACV983063:ACY983063 AMR983063:AMU983063 AWN983063:AWQ983063 BGJ983063:BGM983063 BQF983063:BQI983063 CAB983063:CAE983063 CJX983063:CKA983063 CTT983063:CTW983063 DDP983063:DDS983063 DNL983063:DNO983063 DXH983063:DXK983063 EHD983063:EHG983063 EQZ983063:ERC983063 FAV983063:FAY983063 FKR983063:FKU983063 FUN983063:FUQ983063 GEJ983063:GEM983063 GOF983063:GOI983063 GYB983063:GYE983063 HHX983063:HIA983063 HRT983063:HRW983063 IBP983063:IBS983063 ILL983063:ILO983063 IVH983063:IVK983063 JFD983063:JFG983063 JOZ983063:JPC983063 JYV983063:JYY983063 KIR983063:KIU983063 KSN983063:KSQ983063 LCJ983063:LCM983063 LMF983063:LMI983063 LWB983063:LWE983063 MFX983063:MGA983063 MPT983063:MPW983063 MZP983063:MZS983063 NJL983063:NJO983063 NTH983063:NTK983063 ODD983063:ODG983063 OMZ983063:ONC983063 OWV983063:OWY983063 PGR983063:PGU983063 PQN983063:PQQ983063 QAJ983063:QAM983063 QKF983063:QKI983063 QUB983063:QUE983063 RDX983063:REA983063 RNT983063:RNW983063 RXP983063:RXS983063 SHL983063:SHO983063 SRH983063:SRK983063 TBD983063:TBG983063 TKZ983063:TLC983063 TUV983063:TUY983063 UER983063:UEU983063 UON983063:UOQ983063 UYJ983063:UYM983063 VIF983063:VII983063 VSB983063:VSE983063 WBX983063:WCA983063 WLT983063:WLW983063 WVP983063:WVS983063 P24:W24 JL24:JS24 TH24:TO24 ADD24:ADK24 AMZ24:ANG24 AWV24:AXC24 BGR24:BGY24 BQN24:BQU24 CAJ24:CAQ24 CKF24:CKM24 CUB24:CUI24 DDX24:DEE24 DNT24:DOA24 DXP24:DXW24 EHL24:EHS24 ERH24:ERO24 FBD24:FBK24 FKZ24:FLG24 FUV24:FVC24 GER24:GEY24 GON24:GOU24 GYJ24:GYQ24 HIF24:HIM24 HSB24:HSI24 IBX24:ICE24 ILT24:IMA24 IVP24:IVW24 JFL24:JFS24 JPH24:JPO24 JZD24:JZK24 KIZ24:KJG24 KSV24:KTC24 LCR24:LCY24 LMN24:LMU24 LWJ24:LWQ24 MGF24:MGM24 MQB24:MQI24 MZX24:NAE24 NJT24:NKA24 NTP24:NTW24 ODL24:ODS24 ONH24:ONO24 OXD24:OXK24 PGZ24:PHG24 PQV24:PRC24 QAR24:QAY24 QKN24:QKU24 QUJ24:QUQ24 REF24:REM24 ROB24:ROI24 RXX24:RYE24 SHT24:SIA24 SRP24:SRW24 TBL24:TBS24 TLH24:TLO24 TVD24:TVK24 UEZ24:UFG24 UOV24:UPC24 UYR24:UYY24 VIN24:VIU24 VSJ24:VSQ24 WCF24:WCM24 WMB24:WMI24 WVX24:WWE24 P65559:W65559 JL65559:JS65559 TH65559:TO65559 ADD65559:ADK65559 AMZ65559:ANG65559 AWV65559:AXC65559 BGR65559:BGY65559 BQN65559:BQU65559 CAJ65559:CAQ65559 CKF65559:CKM65559 CUB65559:CUI65559 DDX65559:DEE65559 DNT65559:DOA65559 DXP65559:DXW65559 EHL65559:EHS65559 ERH65559:ERO65559 FBD65559:FBK65559 FKZ65559:FLG65559 FUV65559:FVC65559 GER65559:GEY65559 GON65559:GOU65559 GYJ65559:GYQ65559 HIF65559:HIM65559 HSB65559:HSI65559 IBX65559:ICE65559 ILT65559:IMA65559 IVP65559:IVW65559 JFL65559:JFS65559 JPH65559:JPO65559 JZD65559:JZK65559 KIZ65559:KJG65559 KSV65559:KTC65559 LCR65559:LCY65559 LMN65559:LMU65559 LWJ65559:LWQ65559 MGF65559:MGM65559 MQB65559:MQI65559 MZX65559:NAE65559 NJT65559:NKA65559 NTP65559:NTW65559 ODL65559:ODS65559 ONH65559:ONO65559 OXD65559:OXK65559 PGZ65559:PHG65559 PQV65559:PRC65559 QAR65559:QAY65559 QKN65559:QKU65559 QUJ65559:QUQ65559 REF65559:REM65559 ROB65559:ROI65559 RXX65559:RYE65559 SHT65559:SIA65559 SRP65559:SRW65559 TBL65559:TBS65559 TLH65559:TLO65559 TVD65559:TVK65559 UEZ65559:UFG65559 UOV65559:UPC65559 UYR65559:UYY65559 VIN65559:VIU65559 VSJ65559:VSQ65559 WCF65559:WCM65559 WMB65559:WMI65559 WVX65559:WWE65559 P131095:W131095 JL131095:JS131095 TH131095:TO131095 ADD131095:ADK131095 AMZ131095:ANG131095 AWV131095:AXC131095 BGR131095:BGY131095 BQN131095:BQU131095 CAJ131095:CAQ131095 CKF131095:CKM131095 CUB131095:CUI131095 DDX131095:DEE131095 DNT131095:DOA131095 DXP131095:DXW131095 EHL131095:EHS131095 ERH131095:ERO131095 FBD131095:FBK131095 FKZ131095:FLG131095 FUV131095:FVC131095 GER131095:GEY131095 GON131095:GOU131095 GYJ131095:GYQ131095 HIF131095:HIM131095 HSB131095:HSI131095 IBX131095:ICE131095 ILT131095:IMA131095 IVP131095:IVW131095 JFL131095:JFS131095 JPH131095:JPO131095 JZD131095:JZK131095 KIZ131095:KJG131095 KSV131095:KTC131095 LCR131095:LCY131095 LMN131095:LMU131095 LWJ131095:LWQ131095 MGF131095:MGM131095 MQB131095:MQI131095 MZX131095:NAE131095 NJT131095:NKA131095 NTP131095:NTW131095 ODL131095:ODS131095 ONH131095:ONO131095 OXD131095:OXK131095 PGZ131095:PHG131095 PQV131095:PRC131095 QAR131095:QAY131095 QKN131095:QKU131095 QUJ131095:QUQ131095 REF131095:REM131095 ROB131095:ROI131095 RXX131095:RYE131095 SHT131095:SIA131095 SRP131095:SRW131095 TBL131095:TBS131095 TLH131095:TLO131095 TVD131095:TVK131095 UEZ131095:UFG131095 UOV131095:UPC131095 UYR131095:UYY131095 VIN131095:VIU131095 VSJ131095:VSQ131095 WCF131095:WCM131095 WMB131095:WMI131095 WVX131095:WWE131095 P196631:W196631 JL196631:JS196631 TH196631:TO196631 ADD196631:ADK196631 AMZ196631:ANG196631 AWV196631:AXC196631 BGR196631:BGY196631 BQN196631:BQU196631 CAJ196631:CAQ196631 CKF196631:CKM196631 CUB196631:CUI196631 DDX196631:DEE196631 DNT196631:DOA196631 DXP196631:DXW196631 EHL196631:EHS196631 ERH196631:ERO196631 FBD196631:FBK196631 FKZ196631:FLG196631 FUV196631:FVC196631 GER196631:GEY196631 GON196631:GOU196631 GYJ196631:GYQ196631 HIF196631:HIM196631 HSB196631:HSI196631 IBX196631:ICE196631 ILT196631:IMA196631 IVP196631:IVW196631 JFL196631:JFS196631 JPH196631:JPO196631 JZD196631:JZK196631 KIZ196631:KJG196631 KSV196631:KTC196631 LCR196631:LCY196631 LMN196631:LMU196631 LWJ196631:LWQ196631 MGF196631:MGM196631 MQB196631:MQI196631 MZX196631:NAE196631 NJT196631:NKA196631 NTP196631:NTW196631 ODL196631:ODS196631 ONH196631:ONO196631 OXD196631:OXK196631 PGZ196631:PHG196631 PQV196631:PRC196631 QAR196631:QAY196631 QKN196631:QKU196631 QUJ196631:QUQ196631 REF196631:REM196631 ROB196631:ROI196631 RXX196631:RYE196631 SHT196631:SIA196631 SRP196631:SRW196631 TBL196631:TBS196631 TLH196631:TLO196631 TVD196631:TVK196631 UEZ196631:UFG196631 UOV196631:UPC196631 UYR196631:UYY196631 VIN196631:VIU196631 VSJ196631:VSQ196631 WCF196631:WCM196631 WMB196631:WMI196631 WVX196631:WWE196631 P262167:W262167 JL262167:JS262167 TH262167:TO262167 ADD262167:ADK262167 AMZ262167:ANG262167 AWV262167:AXC262167 BGR262167:BGY262167 BQN262167:BQU262167 CAJ262167:CAQ262167 CKF262167:CKM262167 CUB262167:CUI262167 DDX262167:DEE262167 DNT262167:DOA262167 DXP262167:DXW262167 EHL262167:EHS262167 ERH262167:ERO262167 FBD262167:FBK262167 FKZ262167:FLG262167 FUV262167:FVC262167 GER262167:GEY262167 GON262167:GOU262167 GYJ262167:GYQ262167 HIF262167:HIM262167 HSB262167:HSI262167 IBX262167:ICE262167 ILT262167:IMA262167 IVP262167:IVW262167 JFL262167:JFS262167 JPH262167:JPO262167 JZD262167:JZK262167 KIZ262167:KJG262167 KSV262167:KTC262167 LCR262167:LCY262167 LMN262167:LMU262167 LWJ262167:LWQ262167 MGF262167:MGM262167 MQB262167:MQI262167 MZX262167:NAE262167 NJT262167:NKA262167 NTP262167:NTW262167 ODL262167:ODS262167 ONH262167:ONO262167 OXD262167:OXK262167 PGZ262167:PHG262167 PQV262167:PRC262167 QAR262167:QAY262167 QKN262167:QKU262167 QUJ262167:QUQ262167 REF262167:REM262167 ROB262167:ROI262167 RXX262167:RYE262167 SHT262167:SIA262167 SRP262167:SRW262167 TBL262167:TBS262167 TLH262167:TLO262167 TVD262167:TVK262167 UEZ262167:UFG262167 UOV262167:UPC262167 UYR262167:UYY262167 VIN262167:VIU262167 VSJ262167:VSQ262167 WCF262167:WCM262167 WMB262167:WMI262167 WVX262167:WWE262167 P327703:W327703 JL327703:JS327703 TH327703:TO327703 ADD327703:ADK327703 AMZ327703:ANG327703 AWV327703:AXC327703 BGR327703:BGY327703 BQN327703:BQU327703 CAJ327703:CAQ327703 CKF327703:CKM327703 CUB327703:CUI327703 DDX327703:DEE327703 DNT327703:DOA327703 DXP327703:DXW327703 EHL327703:EHS327703 ERH327703:ERO327703 FBD327703:FBK327703 FKZ327703:FLG327703 FUV327703:FVC327703 GER327703:GEY327703 GON327703:GOU327703 GYJ327703:GYQ327703 HIF327703:HIM327703 HSB327703:HSI327703 IBX327703:ICE327703 ILT327703:IMA327703 IVP327703:IVW327703 JFL327703:JFS327703 JPH327703:JPO327703 JZD327703:JZK327703 KIZ327703:KJG327703 KSV327703:KTC327703 LCR327703:LCY327703 LMN327703:LMU327703 LWJ327703:LWQ327703 MGF327703:MGM327703 MQB327703:MQI327703 MZX327703:NAE327703 NJT327703:NKA327703 NTP327703:NTW327703 ODL327703:ODS327703 ONH327703:ONO327703 OXD327703:OXK327703 PGZ327703:PHG327703 PQV327703:PRC327703 QAR327703:QAY327703 QKN327703:QKU327703 QUJ327703:QUQ327703 REF327703:REM327703 ROB327703:ROI327703 RXX327703:RYE327703 SHT327703:SIA327703 SRP327703:SRW327703 TBL327703:TBS327703 TLH327703:TLO327703 TVD327703:TVK327703 UEZ327703:UFG327703 UOV327703:UPC327703 UYR327703:UYY327703 VIN327703:VIU327703 VSJ327703:VSQ327703 WCF327703:WCM327703 WMB327703:WMI327703 WVX327703:WWE327703 P393239:W393239 JL393239:JS393239 TH393239:TO393239 ADD393239:ADK393239 AMZ393239:ANG393239 AWV393239:AXC393239 BGR393239:BGY393239 BQN393239:BQU393239 CAJ393239:CAQ393239 CKF393239:CKM393239 CUB393239:CUI393239 DDX393239:DEE393239 DNT393239:DOA393239 DXP393239:DXW393239 EHL393239:EHS393239 ERH393239:ERO393239 FBD393239:FBK393239 FKZ393239:FLG393239 FUV393239:FVC393239 GER393239:GEY393239 GON393239:GOU393239 GYJ393239:GYQ393239 HIF393239:HIM393239 HSB393239:HSI393239 IBX393239:ICE393239 ILT393239:IMA393239 IVP393239:IVW393239 JFL393239:JFS393239 JPH393239:JPO393239 JZD393239:JZK393239 KIZ393239:KJG393239 KSV393239:KTC393239 LCR393239:LCY393239 LMN393239:LMU393239 LWJ393239:LWQ393239 MGF393239:MGM393239 MQB393239:MQI393239 MZX393239:NAE393239 NJT393239:NKA393239 NTP393239:NTW393239 ODL393239:ODS393239 ONH393239:ONO393239 OXD393239:OXK393239 PGZ393239:PHG393239 PQV393239:PRC393239 QAR393239:QAY393239 QKN393239:QKU393239 QUJ393239:QUQ393239 REF393239:REM393239 ROB393239:ROI393239 RXX393239:RYE393239 SHT393239:SIA393239 SRP393239:SRW393239 TBL393239:TBS393239 TLH393239:TLO393239 TVD393239:TVK393239 UEZ393239:UFG393239 UOV393239:UPC393239 UYR393239:UYY393239 VIN393239:VIU393239 VSJ393239:VSQ393239 WCF393239:WCM393239 WMB393239:WMI393239 WVX393239:WWE393239 P458775:W458775 JL458775:JS458775 TH458775:TO458775 ADD458775:ADK458775 AMZ458775:ANG458775 AWV458775:AXC458775 BGR458775:BGY458775 BQN458775:BQU458775 CAJ458775:CAQ458775 CKF458775:CKM458775 CUB458775:CUI458775 DDX458775:DEE458775 DNT458775:DOA458775 DXP458775:DXW458775 EHL458775:EHS458775 ERH458775:ERO458775 FBD458775:FBK458775 FKZ458775:FLG458775 FUV458775:FVC458775 GER458775:GEY458775 GON458775:GOU458775 GYJ458775:GYQ458775 HIF458775:HIM458775 HSB458775:HSI458775 IBX458775:ICE458775 ILT458775:IMA458775 IVP458775:IVW458775 JFL458775:JFS458775 JPH458775:JPO458775 JZD458775:JZK458775 KIZ458775:KJG458775 KSV458775:KTC458775 LCR458775:LCY458775 LMN458775:LMU458775 LWJ458775:LWQ458775 MGF458775:MGM458775 MQB458775:MQI458775 MZX458775:NAE458775 NJT458775:NKA458775 NTP458775:NTW458775 ODL458775:ODS458775 ONH458775:ONO458775 OXD458775:OXK458775 PGZ458775:PHG458775 PQV458775:PRC458775 QAR458775:QAY458775 QKN458775:QKU458775 QUJ458775:QUQ458775 REF458775:REM458775 ROB458775:ROI458775 RXX458775:RYE458775 SHT458775:SIA458775 SRP458775:SRW458775 TBL458775:TBS458775 TLH458775:TLO458775 TVD458775:TVK458775 UEZ458775:UFG458775 UOV458775:UPC458775 UYR458775:UYY458775 VIN458775:VIU458775 VSJ458775:VSQ458775 WCF458775:WCM458775 WMB458775:WMI458775 WVX458775:WWE458775 P524311:W524311 JL524311:JS524311 TH524311:TO524311 ADD524311:ADK524311 AMZ524311:ANG524311 AWV524311:AXC524311 BGR524311:BGY524311 BQN524311:BQU524311 CAJ524311:CAQ524311 CKF524311:CKM524311 CUB524311:CUI524311 DDX524311:DEE524311 DNT524311:DOA524311 DXP524311:DXW524311 EHL524311:EHS524311 ERH524311:ERO524311 FBD524311:FBK524311 FKZ524311:FLG524311 FUV524311:FVC524311 GER524311:GEY524311 GON524311:GOU524311 GYJ524311:GYQ524311 HIF524311:HIM524311 HSB524311:HSI524311 IBX524311:ICE524311 ILT524311:IMA524311 IVP524311:IVW524311 JFL524311:JFS524311 JPH524311:JPO524311 JZD524311:JZK524311 KIZ524311:KJG524311 KSV524311:KTC524311 LCR524311:LCY524311 LMN524311:LMU524311 LWJ524311:LWQ524311 MGF524311:MGM524311 MQB524311:MQI524311 MZX524311:NAE524311 NJT524311:NKA524311 NTP524311:NTW524311 ODL524311:ODS524311 ONH524311:ONO524311 OXD524311:OXK524311 PGZ524311:PHG524311 PQV524311:PRC524311 QAR524311:QAY524311 QKN524311:QKU524311 QUJ524311:QUQ524311 REF524311:REM524311 ROB524311:ROI524311 RXX524311:RYE524311 SHT524311:SIA524311 SRP524311:SRW524311 TBL524311:TBS524311 TLH524311:TLO524311 TVD524311:TVK524311 UEZ524311:UFG524311 UOV524311:UPC524311 UYR524311:UYY524311 VIN524311:VIU524311 VSJ524311:VSQ524311 WCF524311:WCM524311 WMB524311:WMI524311 WVX524311:WWE524311 P589847:W589847 JL589847:JS589847 TH589847:TO589847 ADD589847:ADK589847 AMZ589847:ANG589847 AWV589847:AXC589847 BGR589847:BGY589847 BQN589847:BQU589847 CAJ589847:CAQ589847 CKF589847:CKM589847 CUB589847:CUI589847 DDX589847:DEE589847 DNT589847:DOA589847 DXP589847:DXW589847 EHL589847:EHS589847 ERH589847:ERO589847 FBD589847:FBK589847 FKZ589847:FLG589847 FUV589847:FVC589847 GER589847:GEY589847 GON589847:GOU589847 GYJ589847:GYQ589847 HIF589847:HIM589847 HSB589847:HSI589847 IBX589847:ICE589847 ILT589847:IMA589847 IVP589847:IVW589847 JFL589847:JFS589847 JPH589847:JPO589847 JZD589847:JZK589847 KIZ589847:KJG589847 KSV589847:KTC589847 LCR589847:LCY589847 LMN589847:LMU589847 LWJ589847:LWQ589847 MGF589847:MGM589847 MQB589847:MQI589847 MZX589847:NAE589847 NJT589847:NKA589847 NTP589847:NTW589847 ODL589847:ODS589847 ONH589847:ONO589847 OXD589847:OXK589847 PGZ589847:PHG589847 PQV589847:PRC589847 QAR589847:QAY589847 QKN589847:QKU589847 QUJ589847:QUQ589847 REF589847:REM589847 ROB589847:ROI589847 RXX589847:RYE589847 SHT589847:SIA589847 SRP589847:SRW589847 TBL589847:TBS589847 TLH589847:TLO589847 TVD589847:TVK589847 UEZ589847:UFG589847 UOV589847:UPC589847 UYR589847:UYY589847 VIN589847:VIU589847 VSJ589847:VSQ589847 WCF589847:WCM589847 WMB589847:WMI589847 WVX589847:WWE589847 P655383:W655383 JL655383:JS655383 TH655383:TO655383 ADD655383:ADK655383 AMZ655383:ANG655383 AWV655383:AXC655383 BGR655383:BGY655383 BQN655383:BQU655383 CAJ655383:CAQ655383 CKF655383:CKM655383 CUB655383:CUI655383 DDX655383:DEE655383 DNT655383:DOA655383 DXP655383:DXW655383 EHL655383:EHS655383 ERH655383:ERO655383 FBD655383:FBK655383 FKZ655383:FLG655383 FUV655383:FVC655383 GER655383:GEY655383 GON655383:GOU655383 GYJ655383:GYQ655383 HIF655383:HIM655383 HSB655383:HSI655383 IBX655383:ICE655383 ILT655383:IMA655383 IVP655383:IVW655383 JFL655383:JFS655383 JPH655383:JPO655383 JZD655383:JZK655383 KIZ655383:KJG655383 KSV655383:KTC655383 LCR655383:LCY655383 LMN655383:LMU655383 LWJ655383:LWQ655383 MGF655383:MGM655383 MQB655383:MQI655383 MZX655383:NAE655383 NJT655383:NKA655383 NTP655383:NTW655383 ODL655383:ODS655383 ONH655383:ONO655383 OXD655383:OXK655383 PGZ655383:PHG655383 PQV655383:PRC655383 QAR655383:QAY655383 QKN655383:QKU655383 QUJ655383:QUQ655383 REF655383:REM655383 ROB655383:ROI655383 RXX655383:RYE655383 SHT655383:SIA655383 SRP655383:SRW655383 TBL655383:TBS655383 TLH655383:TLO655383 TVD655383:TVK655383 UEZ655383:UFG655383 UOV655383:UPC655383 UYR655383:UYY655383 VIN655383:VIU655383 VSJ655383:VSQ655383 WCF655383:WCM655383 WMB655383:WMI655383 WVX655383:WWE655383 P720919:W720919 JL720919:JS720919 TH720919:TO720919 ADD720919:ADK720919 AMZ720919:ANG720919 AWV720919:AXC720919 BGR720919:BGY720919 BQN720919:BQU720919 CAJ720919:CAQ720919 CKF720919:CKM720919 CUB720919:CUI720919 DDX720919:DEE720919 DNT720919:DOA720919 DXP720919:DXW720919 EHL720919:EHS720919 ERH720919:ERO720919 FBD720919:FBK720919 FKZ720919:FLG720919 FUV720919:FVC720919 GER720919:GEY720919 GON720919:GOU720919 GYJ720919:GYQ720919 HIF720919:HIM720919 HSB720919:HSI720919 IBX720919:ICE720919 ILT720919:IMA720919 IVP720919:IVW720919 JFL720919:JFS720919 JPH720919:JPO720919 JZD720919:JZK720919 KIZ720919:KJG720919 KSV720919:KTC720919 LCR720919:LCY720919 LMN720919:LMU720919 LWJ720919:LWQ720919 MGF720919:MGM720919 MQB720919:MQI720919 MZX720919:NAE720919 NJT720919:NKA720919 NTP720919:NTW720919 ODL720919:ODS720919 ONH720919:ONO720919 OXD720919:OXK720919 PGZ720919:PHG720919 PQV720919:PRC720919 QAR720919:QAY720919 QKN720919:QKU720919 QUJ720919:QUQ720919 REF720919:REM720919 ROB720919:ROI720919 RXX720919:RYE720919 SHT720919:SIA720919 SRP720919:SRW720919 TBL720919:TBS720919 TLH720919:TLO720919 TVD720919:TVK720919 UEZ720919:UFG720919 UOV720919:UPC720919 UYR720919:UYY720919 VIN720919:VIU720919 VSJ720919:VSQ720919 WCF720919:WCM720919 WMB720919:WMI720919 WVX720919:WWE720919 P786455:W786455 JL786455:JS786455 TH786455:TO786455 ADD786455:ADK786455 AMZ786455:ANG786455 AWV786455:AXC786455 BGR786455:BGY786455 BQN786455:BQU786455 CAJ786455:CAQ786455 CKF786455:CKM786455 CUB786455:CUI786455 DDX786455:DEE786455 DNT786455:DOA786455 DXP786455:DXW786455 EHL786455:EHS786455 ERH786455:ERO786455 FBD786455:FBK786455 FKZ786455:FLG786455 FUV786455:FVC786455 GER786455:GEY786455 GON786455:GOU786455 GYJ786455:GYQ786455 HIF786455:HIM786455 HSB786455:HSI786455 IBX786455:ICE786455 ILT786455:IMA786455 IVP786455:IVW786455 JFL786455:JFS786455 JPH786455:JPO786455 JZD786455:JZK786455 KIZ786455:KJG786455 KSV786455:KTC786455 LCR786455:LCY786455 LMN786455:LMU786455 LWJ786455:LWQ786455 MGF786455:MGM786455 MQB786455:MQI786455 MZX786455:NAE786455 NJT786455:NKA786455 NTP786455:NTW786455 ODL786455:ODS786455 ONH786455:ONO786455 OXD786455:OXK786455 PGZ786455:PHG786455 PQV786455:PRC786455 QAR786455:QAY786455 QKN786455:QKU786455 QUJ786455:QUQ786455 REF786455:REM786455 ROB786455:ROI786455 RXX786455:RYE786455 SHT786455:SIA786455 SRP786455:SRW786455 TBL786455:TBS786455 TLH786455:TLO786455 TVD786455:TVK786455 UEZ786455:UFG786455 UOV786455:UPC786455 UYR786455:UYY786455 VIN786455:VIU786455 VSJ786455:VSQ786455 WCF786455:WCM786455 WMB786455:WMI786455 WVX786455:WWE786455 P851991:W851991 JL851991:JS851991 TH851991:TO851991 ADD851991:ADK851991 AMZ851991:ANG851991 AWV851991:AXC851991 BGR851991:BGY851991 BQN851991:BQU851991 CAJ851991:CAQ851991 CKF851991:CKM851991 CUB851991:CUI851991 DDX851991:DEE851991 DNT851991:DOA851991 DXP851991:DXW851991 EHL851991:EHS851991 ERH851991:ERO851991 FBD851991:FBK851991 FKZ851991:FLG851991 FUV851991:FVC851991 GER851991:GEY851991 GON851991:GOU851991 GYJ851991:GYQ851991 HIF851991:HIM851991 HSB851991:HSI851991 IBX851991:ICE851991 ILT851991:IMA851991 IVP851991:IVW851991 JFL851991:JFS851991 JPH851991:JPO851991 JZD851991:JZK851991 KIZ851991:KJG851991 KSV851991:KTC851991 LCR851991:LCY851991 LMN851991:LMU851991 LWJ851991:LWQ851991 MGF851991:MGM851991 MQB851991:MQI851991 MZX851991:NAE851991 NJT851991:NKA851991 NTP851991:NTW851991 ODL851991:ODS851991 ONH851991:ONO851991 OXD851991:OXK851991 PGZ851991:PHG851991 PQV851991:PRC851991 QAR851991:QAY851991 QKN851991:QKU851991 QUJ851991:QUQ851991 REF851991:REM851991 ROB851991:ROI851991 RXX851991:RYE851991 SHT851991:SIA851991 SRP851991:SRW851991 TBL851991:TBS851991 TLH851991:TLO851991 TVD851991:TVK851991 UEZ851991:UFG851991 UOV851991:UPC851991 UYR851991:UYY851991 VIN851991:VIU851991 VSJ851991:VSQ851991 WCF851991:WCM851991 WMB851991:WMI851991 WVX851991:WWE851991 P917527:W917527 JL917527:JS917527 TH917527:TO917527 ADD917527:ADK917527 AMZ917527:ANG917527 AWV917527:AXC917527 BGR917527:BGY917527 BQN917527:BQU917527 CAJ917527:CAQ917527 CKF917527:CKM917527 CUB917527:CUI917527 DDX917527:DEE917527 DNT917527:DOA917527 DXP917527:DXW917527 EHL917527:EHS917527 ERH917527:ERO917527 FBD917527:FBK917527 FKZ917527:FLG917527 FUV917527:FVC917527 GER917527:GEY917527 GON917527:GOU917527 GYJ917527:GYQ917527 HIF917527:HIM917527 HSB917527:HSI917527 IBX917527:ICE917527 ILT917527:IMA917527 IVP917527:IVW917527 JFL917527:JFS917527 JPH917527:JPO917527 JZD917527:JZK917527 KIZ917527:KJG917527 KSV917527:KTC917527 LCR917527:LCY917527 LMN917527:LMU917527 LWJ917527:LWQ917527 MGF917527:MGM917527 MQB917527:MQI917527 MZX917527:NAE917527 NJT917527:NKA917527 NTP917527:NTW917527 ODL917527:ODS917527 ONH917527:ONO917527 OXD917527:OXK917527 PGZ917527:PHG917527 PQV917527:PRC917527 QAR917527:QAY917527 QKN917527:QKU917527 QUJ917527:QUQ917527 REF917527:REM917527 ROB917527:ROI917527 RXX917527:RYE917527 SHT917527:SIA917527 SRP917527:SRW917527 TBL917527:TBS917527 TLH917527:TLO917527 TVD917527:TVK917527 UEZ917527:UFG917527 UOV917527:UPC917527 UYR917527:UYY917527 VIN917527:VIU917527 VSJ917527:VSQ917527 WCF917527:WCM917527 WMB917527:WMI917527 WVX917527:WWE917527 P983063:W983063 JL983063:JS983063 TH983063:TO983063 ADD983063:ADK983063 AMZ983063:ANG983063 AWV983063:AXC983063 BGR983063:BGY983063 BQN983063:BQU983063 CAJ983063:CAQ983063 CKF983063:CKM983063 CUB983063:CUI983063 DDX983063:DEE983063 DNT983063:DOA983063 DXP983063:DXW983063 EHL983063:EHS983063 ERH983063:ERO983063 FBD983063:FBK983063 FKZ983063:FLG983063 FUV983063:FVC983063 GER983063:GEY983063 GON983063:GOU983063 GYJ983063:GYQ983063 HIF983063:HIM983063 HSB983063:HSI983063 IBX983063:ICE983063 ILT983063:IMA983063 IVP983063:IVW983063 JFL983063:JFS983063 JPH983063:JPO983063 JZD983063:JZK983063 KIZ983063:KJG983063 KSV983063:KTC983063 LCR983063:LCY983063 LMN983063:LMU983063 LWJ983063:LWQ983063 MGF983063:MGM983063 MQB983063:MQI983063 MZX983063:NAE983063 NJT983063:NKA983063 NTP983063:NTW983063 ODL983063:ODS983063 ONH983063:ONO983063 OXD983063:OXK983063 PGZ983063:PHG983063 PQV983063:PRC983063 QAR983063:QAY983063 QKN983063:QKU983063 QUJ983063:QUQ983063 REF983063:REM983063 ROB983063:ROI983063 RXX983063:RYE983063 SHT983063:SIA983063 SRP983063:SRW983063 TBL983063:TBS983063 TLH983063:TLO983063 TVD983063:TVK983063 UEZ983063:UFG983063 UOV983063:UPC983063 UYR983063:UYY983063 VIN983063:VIU983063 VSJ983063:VSQ983063 WCF983063:WCM983063 WMB983063:WMI983063 WVX983063:WWE983063 AB24:AE24 JX24:KA24 TT24:TW24 ADP24:ADS24 ANL24:ANO24 AXH24:AXK24 BHD24:BHG24 BQZ24:BRC24 CAV24:CAY24 CKR24:CKU24 CUN24:CUQ24 DEJ24:DEM24 DOF24:DOI24 DYB24:DYE24 EHX24:EIA24 ERT24:ERW24 FBP24:FBS24 FLL24:FLO24 FVH24:FVK24 GFD24:GFG24 GOZ24:GPC24 GYV24:GYY24 HIR24:HIU24 HSN24:HSQ24 ICJ24:ICM24 IMF24:IMI24 IWB24:IWE24 JFX24:JGA24 JPT24:JPW24 JZP24:JZS24 KJL24:KJO24 KTH24:KTK24 LDD24:LDG24 LMZ24:LNC24 LWV24:LWY24 MGR24:MGU24 MQN24:MQQ24 NAJ24:NAM24 NKF24:NKI24 NUB24:NUE24 ODX24:OEA24 ONT24:ONW24 OXP24:OXS24 PHL24:PHO24 PRH24:PRK24 QBD24:QBG24 QKZ24:QLC24 QUV24:QUY24 RER24:REU24 RON24:ROQ24 RYJ24:RYM24 SIF24:SII24 SSB24:SSE24 TBX24:TCA24 TLT24:TLW24 TVP24:TVS24 UFL24:UFO24 UPH24:UPK24 UZD24:UZG24 VIZ24:VJC24 VSV24:VSY24 WCR24:WCU24 WMN24:WMQ24 WWJ24:WWM24 AB65559:AE65559 JX65559:KA65559 TT65559:TW65559 ADP65559:ADS65559 ANL65559:ANO65559 AXH65559:AXK65559 BHD65559:BHG65559 BQZ65559:BRC65559 CAV65559:CAY65559 CKR65559:CKU65559 CUN65559:CUQ65559 DEJ65559:DEM65559 DOF65559:DOI65559 DYB65559:DYE65559 EHX65559:EIA65559 ERT65559:ERW65559 FBP65559:FBS65559 FLL65559:FLO65559 FVH65559:FVK65559 GFD65559:GFG65559 GOZ65559:GPC65559 GYV65559:GYY65559 HIR65559:HIU65559 HSN65559:HSQ65559 ICJ65559:ICM65559 IMF65559:IMI65559 IWB65559:IWE65559 JFX65559:JGA65559 JPT65559:JPW65559 JZP65559:JZS65559 KJL65559:KJO65559 KTH65559:KTK65559 LDD65559:LDG65559 LMZ65559:LNC65559 LWV65559:LWY65559 MGR65559:MGU65559 MQN65559:MQQ65559 NAJ65559:NAM65559 NKF65559:NKI65559 NUB65559:NUE65559 ODX65559:OEA65559 ONT65559:ONW65559 OXP65559:OXS65559 PHL65559:PHO65559 PRH65559:PRK65559 QBD65559:QBG65559 QKZ65559:QLC65559 QUV65559:QUY65559 RER65559:REU65559 RON65559:ROQ65559 RYJ65559:RYM65559 SIF65559:SII65559 SSB65559:SSE65559 TBX65559:TCA65559 TLT65559:TLW65559 TVP65559:TVS65559 UFL65559:UFO65559 UPH65559:UPK65559 UZD65559:UZG65559 VIZ65559:VJC65559 VSV65559:VSY65559 WCR65559:WCU65559 WMN65559:WMQ65559 WWJ65559:WWM65559 AB131095:AE131095 JX131095:KA131095 TT131095:TW131095 ADP131095:ADS131095 ANL131095:ANO131095 AXH131095:AXK131095 BHD131095:BHG131095 BQZ131095:BRC131095 CAV131095:CAY131095 CKR131095:CKU131095 CUN131095:CUQ131095 DEJ131095:DEM131095 DOF131095:DOI131095 DYB131095:DYE131095 EHX131095:EIA131095 ERT131095:ERW131095 FBP131095:FBS131095 FLL131095:FLO131095 FVH131095:FVK131095 GFD131095:GFG131095 GOZ131095:GPC131095 GYV131095:GYY131095 HIR131095:HIU131095 HSN131095:HSQ131095 ICJ131095:ICM131095 IMF131095:IMI131095 IWB131095:IWE131095 JFX131095:JGA131095 JPT131095:JPW131095 JZP131095:JZS131095 KJL131095:KJO131095 KTH131095:KTK131095 LDD131095:LDG131095 LMZ131095:LNC131095 LWV131095:LWY131095 MGR131095:MGU131095 MQN131095:MQQ131095 NAJ131095:NAM131095 NKF131095:NKI131095 NUB131095:NUE131095 ODX131095:OEA131095 ONT131095:ONW131095 OXP131095:OXS131095 PHL131095:PHO131095 PRH131095:PRK131095 QBD131095:QBG131095 QKZ131095:QLC131095 QUV131095:QUY131095 RER131095:REU131095 RON131095:ROQ131095 RYJ131095:RYM131095 SIF131095:SII131095 SSB131095:SSE131095 TBX131095:TCA131095 TLT131095:TLW131095 TVP131095:TVS131095 UFL131095:UFO131095 UPH131095:UPK131095 UZD131095:UZG131095 VIZ131095:VJC131095 VSV131095:VSY131095 WCR131095:WCU131095 WMN131095:WMQ131095 WWJ131095:WWM131095 AB196631:AE196631 JX196631:KA196631 TT196631:TW196631 ADP196631:ADS196631 ANL196631:ANO196631 AXH196631:AXK196631 BHD196631:BHG196631 BQZ196631:BRC196631 CAV196631:CAY196631 CKR196631:CKU196631 CUN196631:CUQ196631 DEJ196631:DEM196631 DOF196631:DOI196631 DYB196631:DYE196631 EHX196631:EIA196631 ERT196631:ERW196631 FBP196631:FBS196631 FLL196631:FLO196631 FVH196631:FVK196631 GFD196631:GFG196631 GOZ196631:GPC196631 GYV196631:GYY196631 HIR196631:HIU196631 HSN196631:HSQ196631 ICJ196631:ICM196631 IMF196631:IMI196631 IWB196631:IWE196631 JFX196631:JGA196631 JPT196631:JPW196631 JZP196631:JZS196631 KJL196631:KJO196631 KTH196631:KTK196631 LDD196631:LDG196631 LMZ196631:LNC196631 LWV196631:LWY196631 MGR196631:MGU196631 MQN196631:MQQ196631 NAJ196631:NAM196631 NKF196631:NKI196631 NUB196631:NUE196631 ODX196631:OEA196631 ONT196631:ONW196631 OXP196631:OXS196631 PHL196631:PHO196631 PRH196631:PRK196631 QBD196631:QBG196631 QKZ196631:QLC196631 QUV196631:QUY196631 RER196631:REU196631 RON196631:ROQ196631 RYJ196631:RYM196631 SIF196631:SII196631 SSB196631:SSE196631 TBX196631:TCA196631 TLT196631:TLW196631 TVP196631:TVS196631 UFL196631:UFO196631 UPH196631:UPK196631 UZD196631:UZG196631 VIZ196631:VJC196631 VSV196631:VSY196631 WCR196631:WCU196631 WMN196631:WMQ196631 WWJ196631:WWM196631 AB262167:AE262167 JX262167:KA262167 TT262167:TW262167 ADP262167:ADS262167 ANL262167:ANO262167 AXH262167:AXK262167 BHD262167:BHG262167 BQZ262167:BRC262167 CAV262167:CAY262167 CKR262167:CKU262167 CUN262167:CUQ262167 DEJ262167:DEM262167 DOF262167:DOI262167 DYB262167:DYE262167 EHX262167:EIA262167 ERT262167:ERW262167 FBP262167:FBS262167 FLL262167:FLO262167 FVH262167:FVK262167 GFD262167:GFG262167 GOZ262167:GPC262167 GYV262167:GYY262167 HIR262167:HIU262167 HSN262167:HSQ262167 ICJ262167:ICM262167 IMF262167:IMI262167 IWB262167:IWE262167 JFX262167:JGA262167 JPT262167:JPW262167 JZP262167:JZS262167 KJL262167:KJO262167 KTH262167:KTK262167 LDD262167:LDG262167 LMZ262167:LNC262167 LWV262167:LWY262167 MGR262167:MGU262167 MQN262167:MQQ262167 NAJ262167:NAM262167 NKF262167:NKI262167 NUB262167:NUE262167 ODX262167:OEA262167 ONT262167:ONW262167 OXP262167:OXS262167 PHL262167:PHO262167 PRH262167:PRK262167 QBD262167:QBG262167 QKZ262167:QLC262167 QUV262167:QUY262167 RER262167:REU262167 RON262167:ROQ262167 RYJ262167:RYM262167 SIF262167:SII262167 SSB262167:SSE262167 TBX262167:TCA262167 TLT262167:TLW262167 TVP262167:TVS262167 UFL262167:UFO262167 UPH262167:UPK262167 UZD262167:UZG262167 VIZ262167:VJC262167 VSV262167:VSY262167 WCR262167:WCU262167 WMN262167:WMQ262167 WWJ262167:WWM262167 AB327703:AE327703 JX327703:KA327703 TT327703:TW327703 ADP327703:ADS327703 ANL327703:ANO327703 AXH327703:AXK327703 BHD327703:BHG327703 BQZ327703:BRC327703 CAV327703:CAY327703 CKR327703:CKU327703 CUN327703:CUQ327703 DEJ327703:DEM327703 DOF327703:DOI327703 DYB327703:DYE327703 EHX327703:EIA327703 ERT327703:ERW327703 FBP327703:FBS327703 FLL327703:FLO327703 FVH327703:FVK327703 GFD327703:GFG327703 GOZ327703:GPC327703 GYV327703:GYY327703 HIR327703:HIU327703 HSN327703:HSQ327703 ICJ327703:ICM327703 IMF327703:IMI327703 IWB327703:IWE327703 JFX327703:JGA327703 JPT327703:JPW327703 JZP327703:JZS327703 KJL327703:KJO327703 KTH327703:KTK327703 LDD327703:LDG327703 LMZ327703:LNC327703 LWV327703:LWY327703 MGR327703:MGU327703 MQN327703:MQQ327703 NAJ327703:NAM327703 NKF327703:NKI327703 NUB327703:NUE327703 ODX327703:OEA327703 ONT327703:ONW327703 OXP327703:OXS327703 PHL327703:PHO327703 PRH327703:PRK327703 QBD327703:QBG327703 QKZ327703:QLC327703 QUV327703:QUY327703 RER327703:REU327703 RON327703:ROQ327703 RYJ327703:RYM327703 SIF327703:SII327703 SSB327703:SSE327703 TBX327703:TCA327703 TLT327703:TLW327703 TVP327703:TVS327703 UFL327703:UFO327703 UPH327703:UPK327703 UZD327703:UZG327703 VIZ327703:VJC327703 VSV327703:VSY327703 WCR327703:WCU327703 WMN327703:WMQ327703 WWJ327703:WWM327703 AB393239:AE393239 JX393239:KA393239 TT393239:TW393239 ADP393239:ADS393239 ANL393239:ANO393239 AXH393239:AXK393239 BHD393239:BHG393239 BQZ393239:BRC393239 CAV393239:CAY393239 CKR393239:CKU393239 CUN393239:CUQ393239 DEJ393239:DEM393239 DOF393239:DOI393239 DYB393239:DYE393239 EHX393239:EIA393239 ERT393239:ERW393239 FBP393239:FBS393239 FLL393239:FLO393239 FVH393239:FVK393239 GFD393239:GFG393239 GOZ393239:GPC393239 GYV393239:GYY393239 HIR393239:HIU393239 HSN393239:HSQ393239 ICJ393239:ICM393239 IMF393239:IMI393239 IWB393239:IWE393239 JFX393239:JGA393239 JPT393239:JPW393239 JZP393239:JZS393239 KJL393239:KJO393239 KTH393239:KTK393239 LDD393239:LDG393239 LMZ393239:LNC393239 LWV393239:LWY393239 MGR393239:MGU393239 MQN393239:MQQ393239 NAJ393239:NAM393239 NKF393239:NKI393239 NUB393239:NUE393239 ODX393239:OEA393239 ONT393239:ONW393239 OXP393239:OXS393239 PHL393239:PHO393239 PRH393239:PRK393239 QBD393239:QBG393239 QKZ393239:QLC393239 QUV393239:QUY393239 RER393239:REU393239 RON393239:ROQ393239 RYJ393239:RYM393239 SIF393239:SII393239 SSB393239:SSE393239 TBX393239:TCA393239 TLT393239:TLW393239 TVP393239:TVS393239 UFL393239:UFO393239 UPH393239:UPK393239 UZD393239:UZG393239 VIZ393239:VJC393239 VSV393239:VSY393239 WCR393239:WCU393239 WMN393239:WMQ393239 WWJ393239:WWM393239 AB458775:AE458775 JX458775:KA458775 TT458775:TW458775 ADP458775:ADS458775 ANL458775:ANO458775 AXH458775:AXK458775 BHD458775:BHG458775 BQZ458775:BRC458775 CAV458775:CAY458775 CKR458775:CKU458775 CUN458775:CUQ458775 DEJ458775:DEM458775 DOF458775:DOI458775 DYB458775:DYE458775 EHX458775:EIA458775 ERT458775:ERW458775 FBP458775:FBS458775 FLL458775:FLO458775 FVH458775:FVK458775 GFD458775:GFG458775 GOZ458775:GPC458775 GYV458775:GYY458775 HIR458775:HIU458775 HSN458775:HSQ458775 ICJ458775:ICM458775 IMF458775:IMI458775 IWB458775:IWE458775 JFX458775:JGA458775 JPT458775:JPW458775 JZP458775:JZS458775 KJL458775:KJO458775 KTH458775:KTK458775 LDD458775:LDG458775 LMZ458775:LNC458775 LWV458775:LWY458775 MGR458775:MGU458775 MQN458775:MQQ458775 NAJ458775:NAM458775 NKF458775:NKI458775 NUB458775:NUE458775 ODX458775:OEA458775 ONT458775:ONW458775 OXP458775:OXS458775 PHL458775:PHO458775 PRH458775:PRK458775 QBD458775:QBG458775 QKZ458775:QLC458775 QUV458775:QUY458775 RER458775:REU458775 RON458775:ROQ458775 RYJ458775:RYM458775 SIF458775:SII458775 SSB458775:SSE458775 TBX458775:TCA458775 TLT458775:TLW458775 TVP458775:TVS458775 UFL458775:UFO458775 UPH458775:UPK458775 UZD458775:UZG458775 VIZ458775:VJC458775 VSV458775:VSY458775 WCR458775:WCU458775 WMN458775:WMQ458775 WWJ458775:WWM458775 AB524311:AE524311 JX524311:KA524311 TT524311:TW524311 ADP524311:ADS524311 ANL524311:ANO524311 AXH524311:AXK524311 BHD524311:BHG524311 BQZ524311:BRC524311 CAV524311:CAY524311 CKR524311:CKU524311 CUN524311:CUQ524311 DEJ524311:DEM524311 DOF524311:DOI524311 DYB524311:DYE524311 EHX524311:EIA524311 ERT524311:ERW524311 FBP524311:FBS524311 FLL524311:FLO524311 FVH524311:FVK524311 GFD524311:GFG524311 GOZ524311:GPC524311 GYV524311:GYY524311 HIR524311:HIU524311 HSN524311:HSQ524311 ICJ524311:ICM524311 IMF524311:IMI524311 IWB524311:IWE524311 JFX524311:JGA524311 JPT524311:JPW524311 JZP524311:JZS524311 KJL524311:KJO524311 KTH524311:KTK524311 LDD524311:LDG524311 LMZ524311:LNC524311 LWV524311:LWY524311 MGR524311:MGU524311 MQN524311:MQQ524311 NAJ524311:NAM524311 NKF524311:NKI524311 NUB524311:NUE524311 ODX524311:OEA524311 ONT524311:ONW524311 OXP524311:OXS524311 PHL524311:PHO524311 PRH524311:PRK524311 QBD524311:QBG524311 QKZ524311:QLC524311 QUV524311:QUY524311 RER524311:REU524311 RON524311:ROQ524311 RYJ524311:RYM524311 SIF524311:SII524311 SSB524311:SSE524311 TBX524311:TCA524311 TLT524311:TLW524311 TVP524311:TVS524311 UFL524311:UFO524311 UPH524311:UPK524311 UZD524311:UZG524311 VIZ524311:VJC524311 VSV524311:VSY524311 WCR524311:WCU524311 WMN524311:WMQ524311 WWJ524311:WWM524311 AB589847:AE589847 JX589847:KA589847 TT589847:TW589847 ADP589847:ADS589847 ANL589847:ANO589847 AXH589847:AXK589847 BHD589847:BHG589847 BQZ589847:BRC589847 CAV589847:CAY589847 CKR589847:CKU589847 CUN589847:CUQ589847 DEJ589847:DEM589847 DOF589847:DOI589847 DYB589847:DYE589847 EHX589847:EIA589847 ERT589847:ERW589847 FBP589847:FBS589847 FLL589847:FLO589847 FVH589847:FVK589847 GFD589847:GFG589847 GOZ589847:GPC589847 GYV589847:GYY589847 HIR589847:HIU589847 HSN589847:HSQ589847 ICJ589847:ICM589847 IMF589847:IMI589847 IWB589847:IWE589847 JFX589847:JGA589847 JPT589847:JPW589847 JZP589847:JZS589847 KJL589847:KJO589847 KTH589847:KTK589847 LDD589847:LDG589847 LMZ589847:LNC589847 LWV589847:LWY589847 MGR589847:MGU589847 MQN589847:MQQ589847 NAJ589847:NAM589847 NKF589847:NKI589847 NUB589847:NUE589847 ODX589847:OEA589847 ONT589847:ONW589847 OXP589847:OXS589847 PHL589847:PHO589847 PRH589847:PRK589847 QBD589847:QBG589847 QKZ589847:QLC589847 QUV589847:QUY589847 RER589847:REU589847 RON589847:ROQ589847 RYJ589847:RYM589847 SIF589847:SII589847 SSB589847:SSE589847 TBX589847:TCA589847 TLT589847:TLW589847 TVP589847:TVS589847 UFL589847:UFO589847 UPH589847:UPK589847 UZD589847:UZG589847 VIZ589847:VJC589847 VSV589847:VSY589847 WCR589847:WCU589847 WMN589847:WMQ589847 WWJ589847:WWM589847 AB655383:AE655383 JX655383:KA655383 TT655383:TW655383 ADP655383:ADS655383 ANL655383:ANO655383 AXH655383:AXK655383 BHD655383:BHG655383 BQZ655383:BRC655383 CAV655383:CAY655383 CKR655383:CKU655383 CUN655383:CUQ655383 DEJ655383:DEM655383 DOF655383:DOI655383 DYB655383:DYE655383 EHX655383:EIA655383 ERT655383:ERW655383 FBP655383:FBS655383 FLL655383:FLO655383 FVH655383:FVK655383 GFD655383:GFG655383 GOZ655383:GPC655383 GYV655383:GYY655383 HIR655383:HIU655383 HSN655383:HSQ655383 ICJ655383:ICM655383 IMF655383:IMI655383 IWB655383:IWE655383 JFX655383:JGA655383 JPT655383:JPW655383 JZP655383:JZS655383 KJL655383:KJO655383 KTH655383:KTK655383 LDD655383:LDG655383 LMZ655383:LNC655383 LWV655383:LWY655383 MGR655383:MGU655383 MQN655383:MQQ655383 NAJ655383:NAM655383 NKF655383:NKI655383 NUB655383:NUE655383 ODX655383:OEA655383 ONT655383:ONW655383 OXP655383:OXS655383 PHL655383:PHO655383 PRH655383:PRK655383 QBD655383:QBG655383 QKZ655383:QLC655383 QUV655383:QUY655383 RER655383:REU655383 RON655383:ROQ655383 RYJ655383:RYM655383 SIF655383:SII655383 SSB655383:SSE655383 TBX655383:TCA655383 TLT655383:TLW655383 TVP655383:TVS655383 UFL655383:UFO655383 UPH655383:UPK655383 UZD655383:UZG655383 VIZ655383:VJC655383 VSV655383:VSY655383 WCR655383:WCU655383 WMN655383:WMQ655383 WWJ655383:WWM655383 AB720919:AE720919 JX720919:KA720919 TT720919:TW720919 ADP720919:ADS720919 ANL720919:ANO720919 AXH720919:AXK720919 BHD720919:BHG720919 BQZ720919:BRC720919 CAV720919:CAY720919 CKR720919:CKU720919 CUN720919:CUQ720919 DEJ720919:DEM720919 DOF720919:DOI720919 DYB720919:DYE720919 EHX720919:EIA720919 ERT720919:ERW720919 FBP720919:FBS720919 FLL720919:FLO720919 FVH720919:FVK720919 GFD720919:GFG720919 GOZ720919:GPC720919 GYV720919:GYY720919 HIR720919:HIU720919 HSN720919:HSQ720919 ICJ720919:ICM720919 IMF720919:IMI720919 IWB720919:IWE720919 JFX720919:JGA720919 JPT720919:JPW720919 JZP720919:JZS720919 KJL720919:KJO720919 KTH720919:KTK720919 LDD720919:LDG720919 LMZ720919:LNC720919 LWV720919:LWY720919 MGR720919:MGU720919 MQN720919:MQQ720919 NAJ720919:NAM720919 NKF720919:NKI720919 NUB720919:NUE720919 ODX720919:OEA720919 ONT720919:ONW720919 OXP720919:OXS720919 PHL720919:PHO720919 PRH720919:PRK720919 QBD720919:QBG720919 QKZ720919:QLC720919 QUV720919:QUY720919 RER720919:REU720919 RON720919:ROQ720919 RYJ720919:RYM720919 SIF720919:SII720919 SSB720919:SSE720919 TBX720919:TCA720919 TLT720919:TLW720919 TVP720919:TVS720919 UFL720919:UFO720919 UPH720919:UPK720919 UZD720919:UZG720919 VIZ720919:VJC720919 VSV720919:VSY720919 WCR720919:WCU720919 WMN720919:WMQ720919 WWJ720919:WWM720919 AB786455:AE786455 JX786455:KA786455 TT786455:TW786455 ADP786455:ADS786455 ANL786455:ANO786455 AXH786455:AXK786455 BHD786455:BHG786455 BQZ786455:BRC786455 CAV786455:CAY786455 CKR786455:CKU786455 CUN786455:CUQ786455 DEJ786455:DEM786455 DOF786455:DOI786455 DYB786455:DYE786455 EHX786455:EIA786455 ERT786455:ERW786455 FBP786455:FBS786455 FLL786455:FLO786455 FVH786455:FVK786455 GFD786455:GFG786455 GOZ786455:GPC786455 GYV786455:GYY786455 HIR786455:HIU786455 HSN786455:HSQ786455 ICJ786455:ICM786455 IMF786455:IMI786455 IWB786455:IWE786455 JFX786455:JGA786455 JPT786455:JPW786455 JZP786455:JZS786455 KJL786455:KJO786455 KTH786455:KTK786455 LDD786455:LDG786455 LMZ786455:LNC786455 LWV786455:LWY786455 MGR786455:MGU786455 MQN786455:MQQ786455 NAJ786455:NAM786455 NKF786455:NKI786455 NUB786455:NUE786455 ODX786455:OEA786455 ONT786455:ONW786455 OXP786455:OXS786455 PHL786455:PHO786455 PRH786455:PRK786455 QBD786455:QBG786455 QKZ786455:QLC786455 QUV786455:QUY786455 RER786455:REU786455 RON786455:ROQ786455 RYJ786455:RYM786455 SIF786455:SII786455 SSB786455:SSE786455 TBX786455:TCA786455 TLT786455:TLW786455 TVP786455:TVS786455 UFL786455:UFO786455 UPH786455:UPK786455 UZD786455:UZG786455 VIZ786455:VJC786455 VSV786455:VSY786455 WCR786455:WCU786455 WMN786455:WMQ786455 WWJ786455:WWM786455 AB851991:AE851991 JX851991:KA851991 TT851991:TW851991 ADP851991:ADS851991 ANL851991:ANO851991 AXH851991:AXK851991 BHD851991:BHG851991 BQZ851991:BRC851991 CAV851991:CAY851991 CKR851991:CKU851991 CUN851991:CUQ851991 DEJ851991:DEM851991 DOF851991:DOI851991 DYB851991:DYE851991 EHX851991:EIA851991 ERT851991:ERW851991 FBP851991:FBS851991 FLL851991:FLO851991 FVH851991:FVK851991 GFD851991:GFG851991 GOZ851991:GPC851991 GYV851991:GYY851991 HIR851991:HIU851991 HSN851991:HSQ851991 ICJ851991:ICM851991 IMF851991:IMI851991 IWB851991:IWE851991 JFX851991:JGA851991 JPT851991:JPW851991 JZP851991:JZS851991 KJL851991:KJO851991 KTH851991:KTK851991 LDD851991:LDG851991 LMZ851991:LNC851991 LWV851991:LWY851991 MGR851991:MGU851991 MQN851991:MQQ851991 NAJ851991:NAM851991 NKF851991:NKI851991 NUB851991:NUE851991 ODX851991:OEA851991 ONT851991:ONW851991 OXP851991:OXS851991 PHL851991:PHO851991 PRH851991:PRK851991 QBD851991:QBG851991 QKZ851991:QLC851991 QUV851991:QUY851991 RER851991:REU851991 RON851991:ROQ851991 RYJ851991:RYM851991 SIF851991:SII851991 SSB851991:SSE851991 TBX851991:TCA851991 TLT851991:TLW851991 TVP851991:TVS851991 UFL851991:UFO851991 UPH851991:UPK851991 UZD851991:UZG851991 VIZ851991:VJC851991 VSV851991:VSY851991 WCR851991:WCU851991 WMN851991:WMQ851991 WWJ851991:WWM851991 AB917527:AE917527 JX917527:KA917527 TT917527:TW917527 ADP917527:ADS917527 ANL917527:ANO917527 AXH917527:AXK917527 BHD917527:BHG917527 BQZ917527:BRC917527 CAV917527:CAY917527 CKR917527:CKU917527 CUN917527:CUQ917527 DEJ917527:DEM917527 DOF917527:DOI917527 DYB917527:DYE917527 EHX917527:EIA917527 ERT917527:ERW917527 FBP917527:FBS917527 FLL917527:FLO917527 FVH917527:FVK917527 GFD917527:GFG917527 GOZ917527:GPC917527 GYV917527:GYY917527 HIR917527:HIU917527 HSN917527:HSQ917527 ICJ917527:ICM917527 IMF917527:IMI917527 IWB917527:IWE917527 JFX917527:JGA917527 JPT917527:JPW917527 JZP917527:JZS917527 KJL917527:KJO917527 KTH917527:KTK917527 LDD917527:LDG917527 LMZ917527:LNC917527 LWV917527:LWY917527 MGR917527:MGU917527 MQN917527:MQQ917527 NAJ917527:NAM917527 NKF917527:NKI917527 NUB917527:NUE917527 ODX917527:OEA917527 ONT917527:ONW917527 OXP917527:OXS917527 PHL917527:PHO917527 PRH917527:PRK917527 QBD917527:QBG917527 QKZ917527:QLC917527 QUV917527:QUY917527 RER917527:REU917527 RON917527:ROQ917527 RYJ917527:RYM917527 SIF917527:SII917527 SSB917527:SSE917527 TBX917527:TCA917527 TLT917527:TLW917527 TVP917527:TVS917527 UFL917527:UFO917527 UPH917527:UPK917527 UZD917527:UZG917527 VIZ917527:VJC917527 VSV917527:VSY917527 WCR917527:WCU917527 WMN917527:WMQ917527 WWJ917527:WWM917527 AB983063:AE983063 JX983063:KA983063 TT983063:TW983063 ADP983063:ADS983063 ANL983063:ANO983063 AXH983063:AXK983063 BHD983063:BHG983063 BQZ983063:BRC983063 CAV983063:CAY983063 CKR983063:CKU983063 CUN983063:CUQ983063 DEJ983063:DEM983063 DOF983063:DOI983063 DYB983063:DYE983063 EHX983063:EIA983063 ERT983063:ERW983063 FBP983063:FBS983063 FLL983063:FLO983063 FVH983063:FVK983063 GFD983063:GFG983063 GOZ983063:GPC983063 GYV983063:GYY983063 HIR983063:HIU983063 HSN983063:HSQ983063 ICJ983063:ICM983063 IMF983063:IMI983063 IWB983063:IWE983063 JFX983063:JGA983063 JPT983063:JPW983063 JZP983063:JZS983063 KJL983063:KJO983063 KTH983063:KTK983063 LDD983063:LDG983063 LMZ983063:LNC983063 LWV983063:LWY983063 MGR983063:MGU983063 MQN983063:MQQ983063 NAJ983063:NAM983063 NKF983063:NKI983063 NUB983063:NUE983063 ODX983063:OEA983063 ONT983063:ONW983063 OXP983063:OXS983063 PHL983063:PHO983063 PRH983063:PRK983063 QBD983063:QBG983063 QKZ983063:QLC983063 QUV983063:QUY983063 RER983063:REU983063 RON983063:ROQ983063 RYJ983063:RYM983063 SIF983063:SII983063 SSB983063:SSE983063 TBX983063:TCA983063 TLT983063:TLW983063 TVP983063:TVS983063 UFL983063:UFO983063 UPH983063:UPK983063 UZD983063:UZG983063 VIZ983063:VJC983063 VSV983063:VSY983063 WCR983063:WCU983063 WMN983063:WMQ983063 WWJ983063:WWM983063">
      <formula1>食事リスト野炊昼食・夕食</formula1>
    </dataValidation>
    <dataValidation type="list" allowBlank="1" showInputMessage="1" showErrorMessage="1" sqref="P20:S20 JL20:JO20 TH20:TK20 ADD20:ADG20 AMZ20:ANC20 AWV20:AWY20 BGR20:BGU20 BQN20:BQQ20 CAJ20:CAM20 CKF20:CKI20 CUB20:CUE20 DDX20:DEA20 DNT20:DNW20 DXP20:DXS20 EHL20:EHO20 ERH20:ERK20 FBD20:FBG20 FKZ20:FLC20 FUV20:FUY20 GER20:GEU20 GON20:GOQ20 GYJ20:GYM20 HIF20:HII20 HSB20:HSE20 IBX20:ICA20 ILT20:ILW20 IVP20:IVS20 JFL20:JFO20 JPH20:JPK20 JZD20:JZG20 KIZ20:KJC20 KSV20:KSY20 LCR20:LCU20 LMN20:LMQ20 LWJ20:LWM20 MGF20:MGI20 MQB20:MQE20 MZX20:NAA20 NJT20:NJW20 NTP20:NTS20 ODL20:ODO20 ONH20:ONK20 OXD20:OXG20 PGZ20:PHC20 PQV20:PQY20 QAR20:QAU20 QKN20:QKQ20 QUJ20:QUM20 REF20:REI20 ROB20:ROE20 RXX20:RYA20 SHT20:SHW20 SRP20:SRS20 TBL20:TBO20 TLH20:TLK20 TVD20:TVG20 UEZ20:UFC20 UOV20:UOY20 UYR20:UYU20 VIN20:VIQ20 VSJ20:VSM20 WCF20:WCI20 WMB20:WME20 WVX20:WWA20 P65555:S65555 JL65555:JO65555 TH65555:TK65555 ADD65555:ADG65555 AMZ65555:ANC65555 AWV65555:AWY65555 BGR65555:BGU65555 BQN65555:BQQ65555 CAJ65555:CAM65555 CKF65555:CKI65555 CUB65555:CUE65555 DDX65555:DEA65555 DNT65555:DNW65555 DXP65555:DXS65555 EHL65555:EHO65555 ERH65555:ERK65555 FBD65555:FBG65555 FKZ65555:FLC65555 FUV65555:FUY65555 GER65555:GEU65555 GON65555:GOQ65555 GYJ65555:GYM65555 HIF65555:HII65555 HSB65555:HSE65555 IBX65555:ICA65555 ILT65555:ILW65555 IVP65555:IVS65555 JFL65555:JFO65555 JPH65555:JPK65555 JZD65555:JZG65555 KIZ65555:KJC65555 KSV65555:KSY65555 LCR65555:LCU65555 LMN65555:LMQ65555 LWJ65555:LWM65555 MGF65555:MGI65555 MQB65555:MQE65555 MZX65555:NAA65555 NJT65555:NJW65555 NTP65555:NTS65555 ODL65555:ODO65555 ONH65555:ONK65555 OXD65555:OXG65555 PGZ65555:PHC65555 PQV65555:PQY65555 QAR65555:QAU65555 QKN65555:QKQ65555 QUJ65555:QUM65555 REF65555:REI65555 ROB65555:ROE65555 RXX65555:RYA65555 SHT65555:SHW65555 SRP65555:SRS65555 TBL65555:TBO65555 TLH65555:TLK65555 TVD65555:TVG65555 UEZ65555:UFC65555 UOV65555:UOY65555 UYR65555:UYU65555 VIN65555:VIQ65555 VSJ65555:VSM65555 WCF65555:WCI65555 WMB65555:WME65555 WVX65555:WWA65555 P131091:S131091 JL131091:JO131091 TH131091:TK131091 ADD131091:ADG131091 AMZ131091:ANC131091 AWV131091:AWY131091 BGR131091:BGU131091 BQN131091:BQQ131091 CAJ131091:CAM131091 CKF131091:CKI131091 CUB131091:CUE131091 DDX131091:DEA131091 DNT131091:DNW131091 DXP131091:DXS131091 EHL131091:EHO131091 ERH131091:ERK131091 FBD131091:FBG131091 FKZ131091:FLC131091 FUV131091:FUY131091 GER131091:GEU131091 GON131091:GOQ131091 GYJ131091:GYM131091 HIF131091:HII131091 HSB131091:HSE131091 IBX131091:ICA131091 ILT131091:ILW131091 IVP131091:IVS131091 JFL131091:JFO131091 JPH131091:JPK131091 JZD131091:JZG131091 KIZ131091:KJC131091 KSV131091:KSY131091 LCR131091:LCU131091 LMN131091:LMQ131091 LWJ131091:LWM131091 MGF131091:MGI131091 MQB131091:MQE131091 MZX131091:NAA131091 NJT131091:NJW131091 NTP131091:NTS131091 ODL131091:ODO131091 ONH131091:ONK131091 OXD131091:OXG131091 PGZ131091:PHC131091 PQV131091:PQY131091 QAR131091:QAU131091 QKN131091:QKQ131091 QUJ131091:QUM131091 REF131091:REI131091 ROB131091:ROE131091 RXX131091:RYA131091 SHT131091:SHW131091 SRP131091:SRS131091 TBL131091:TBO131091 TLH131091:TLK131091 TVD131091:TVG131091 UEZ131091:UFC131091 UOV131091:UOY131091 UYR131091:UYU131091 VIN131091:VIQ131091 VSJ131091:VSM131091 WCF131091:WCI131091 WMB131091:WME131091 WVX131091:WWA131091 P196627:S196627 JL196627:JO196627 TH196627:TK196627 ADD196627:ADG196627 AMZ196627:ANC196627 AWV196627:AWY196627 BGR196627:BGU196627 BQN196627:BQQ196627 CAJ196627:CAM196627 CKF196627:CKI196627 CUB196627:CUE196627 DDX196627:DEA196627 DNT196627:DNW196627 DXP196627:DXS196627 EHL196627:EHO196627 ERH196627:ERK196627 FBD196627:FBG196627 FKZ196627:FLC196627 FUV196627:FUY196627 GER196627:GEU196627 GON196627:GOQ196627 GYJ196627:GYM196627 HIF196627:HII196627 HSB196627:HSE196627 IBX196627:ICA196627 ILT196627:ILW196627 IVP196627:IVS196627 JFL196627:JFO196627 JPH196627:JPK196627 JZD196627:JZG196627 KIZ196627:KJC196627 KSV196627:KSY196627 LCR196627:LCU196627 LMN196627:LMQ196627 LWJ196627:LWM196627 MGF196627:MGI196627 MQB196627:MQE196627 MZX196627:NAA196627 NJT196627:NJW196627 NTP196627:NTS196627 ODL196627:ODO196627 ONH196627:ONK196627 OXD196627:OXG196627 PGZ196627:PHC196627 PQV196627:PQY196627 QAR196627:QAU196627 QKN196627:QKQ196627 QUJ196627:QUM196627 REF196627:REI196627 ROB196627:ROE196627 RXX196627:RYA196627 SHT196627:SHW196627 SRP196627:SRS196627 TBL196627:TBO196627 TLH196627:TLK196627 TVD196627:TVG196627 UEZ196627:UFC196627 UOV196627:UOY196627 UYR196627:UYU196627 VIN196627:VIQ196627 VSJ196627:VSM196627 WCF196627:WCI196627 WMB196627:WME196627 WVX196627:WWA196627 P262163:S262163 JL262163:JO262163 TH262163:TK262163 ADD262163:ADG262163 AMZ262163:ANC262163 AWV262163:AWY262163 BGR262163:BGU262163 BQN262163:BQQ262163 CAJ262163:CAM262163 CKF262163:CKI262163 CUB262163:CUE262163 DDX262163:DEA262163 DNT262163:DNW262163 DXP262163:DXS262163 EHL262163:EHO262163 ERH262163:ERK262163 FBD262163:FBG262163 FKZ262163:FLC262163 FUV262163:FUY262163 GER262163:GEU262163 GON262163:GOQ262163 GYJ262163:GYM262163 HIF262163:HII262163 HSB262163:HSE262163 IBX262163:ICA262163 ILT262163:ILW262163 IVP262163:IVS262163 JFL262163:JFO262163 JPH262163:JPK262163 JZD262163:JZG262163 KIZ262163:KJC262163 KSV262163:KSY262163 LCR262163:LCU262163 LMN262163:LMQ262163 LWJ262163:LWM262163 MGF262163:MGI262163 MQB262163:MQE262163 MZX262163:NAA262163 NJT262163:NJW262163 NTP262163:NTS262163 ODL262163:ODO262163 ONH262163:ONK262163 OXD262163:OXG262163 PGZ262163:PHC262163 PQV262163:PQY262163 QAR262163:QAU262163 QKN262163:QKQ262163 QUJ262163:QUM262163 REF262163:REI262163 ROB262163:ROE262163 RXX262163:RYA262163 SHT262163:SHW262163 SRP262163:SRS262163 TBL262163:TBO262163 TLH262163:TLK262163 TVD262163:TVG262163 UEZ262163:UFC262163 UOV262163:UOY262163 UYR262163:UYU262163 VIN262163:VIQ262163 VSJ262163:VSM262163 WCF262163:WCI262163 WMB262163:WME262163 WVX262163:WWA262163 P327699:S327699 JL327699:JO327699 TH327699:TK327699 ADD327699:ADG327699 AMZ327699:ANC327699 AWV327699:AWY327699 BGR327699:BGU327699 BQN327699:BQQ327699 CAJ327699:CAM327699 CKF327699:CKI327699 CUB327699:CUE327699 DDX327699:DEA327699 DNT327699:DNW327699 DXP327699:DXS327699 EHL327699:EHO327699 ERH327699:ERK327699 FBD327699:FBG327699 FKZ327699:FLC327699 FUV327699:FUY327699 GER327699:GEU327699 GON327699:GOQ327699 GYJ327699:GYM327699 HIF327699:HII327699 HSB327699:HSE327699 IBX327699:ICA327699 ILT327699:ILW327699 IVP327699:IVS327699 JFL327699:JFO327699 JPH327699:JPK327699 JZD327699:JZG327699 KIZ327699:KJC327699 KSV327699:KSY327699 LCR327699:LCU327699 LMN327699:LMQ327699 LWJ327699:LWM327699 MGF327699:MGI327699 MQB327699:MQE327699 MZX327699:NAA327699 NJT327699:NJW327699 NTP327699:NTS327699 ODL327699:ODO327699 ONH327699:ONK327699 OXD327699:OXG327699 PGZ327699:PHC327699 PQV327699:PQY327699 QAR327699:QAU327699 QKN327699:QKQ327699 QUJ327699:QUM327699 REF327699:REI327699 ROB327699:ROE327699 RXX327699:RYA327699 SHT327699:SHW327699 SRP327699:SRS327699 TBL327699:TBO327699 TLH327699:TLK327699 TVD327699:TVG327699 UEZ327699:UFC327699 UOV327699:UOY327699 UYR327699:UYU327699 VIN327699:VIQ327699 VSJ327699:VSM327699 WCF327699:WCI327699 WMB327699:WME327699 WVX327699:WWA327699 P393235:S393235 JL393235:JO393235 TH393235:TK393235 ADD393235:ADG393235 AMZ393235:ANC393235 AWV393235:AWY393235 BGR393235:BGU393235 BQN393235:BQQ393235 CAJ393235:CAM393235 CKF393235:CKI393235 CUB393235:CUE393235 DDX393235:DEA393235 DNT393235:DNW393235 DXP393235:DXS393235 EHL393235:EHO393235 ERH393235:ERK393235 FBD393235:FBG393235 FKZ393235:FLC393235 FUV393235:FUY393235 GER393235:GEU393235 GON393235:GOQ393235 GYJ393235:GYM393235 HIF393235:HII393235 HSB393235:HSE393235 IBX393235:ICA393235 ILT393235:ILW393235 IVP393235:IVS393235 JFL393235:JFO393235 JPH393235:JPK393235 JZD393235:JZG393235 KIZ393235:KJC393235 KSV393235:KSY393235 LCR393235:LCU393235 LMN393235:LMQ393235 LWJ393235:LWM393235 MGF393235:MGI393235 MQB393235:MQE393235 MZX393235:NAA393235 NJT393235:NJW393235 NTP393235:NTS393235 ODL393235:ODO393235 ONH393235:ONK393235 OXD393235:OXG393235 PGZ393235:PHC393235 PQV393235:PQY393235 QAR393235:QAU393235 QKN393235:QKQ393235 QUJ393235:QUM393235 REF393235:REI393235 ROB393235:ROE393235 RXX393235:RYA393235 SHT393235:SHW393235 SRP393235:SRS393235 TBL393235:TBO393235 TLH393235:TLK393235 TVD393235:TVG393235 UEZ393235:UFC393235 UOV393235:UOY393235 UYR393235:UYU393235 VIN393235:VIQ393235 VSJ393235:VSM393235 WCF393235:WCI393235 WMB393235:WME393235 WVX393235:WWA393235 P458771:S458771 JL458771:JO458771 TH458771:TK458771 ADD458771:ADG458771 AMZ458771:ANC458771 AWV458771:AWY458771 BGR458771:BGU458771 BQN458771:BQQ458771 CAJ458771:CAM458771 CKF458771:CKI458771 CUB458771:CUE458771 DDX458771:DEA458771 DNT458771:DNW458771 DXP458771:DXS458771 EHL458771:EHO458771 ERH458771:ERK458771 FBD458771:FBG458771 FKZ458771:FLC458771 FUV458771:FUY458771 GER458771:GEU458771 GON458771:GOQ458771 GYJ458771:GYM458771 HIF458771:HII458771 HSB458771:HSE458771 IBX458771:ICA458771 ILT458771:ILW458771 IVP458771:IVS458771 JFL458771:JFO458771 JPH458771:JPK458771 JZD458771:JZG458771 KIZ458771:KJC458771 KSV458771:KSY458771 LCR458771:LCU458771 LMN458771:LMQ458771 LWJ458771:LWM458771 MGF458771:MGI458771 MQB458771:MQE458771 MZX458771:NAA458771 NJT458771:NJW458771 NTP458771:NTS458771 ODL458771:ODO458771 ONH458771:ONK458771 OXD458771:OXG458771 PGZ458771:PHC458771 PQV458771:PQY458771 QAR458771:QAU458771 QKN458771:QKQ458771 QUJ458771:QUM458771 REF458771:REI458771 ROB458771:ROE458771 RXX458771:RYA458771 SHT458771:SHW458771 SRP458771:SRS458771 TBL458771:TBO458771 TLH458771:TLK458771 TVD458771:TVG458771 UEZ458771:UFC458771 UOV458771:UOY458771 UYR458771:UYU458771 VIN458771:VIQ458771 VSJ458771:VSM458771 WCF458771:WCI458771 WMB458771:WME458771 WVX458771:WWA458771 P524307:S524307 JL524307:JO524307 TH524307:TK524307 ADD524307:ADG524307 AMZ524307:ANC524307 AWV524307:AWY524307 BGR524307:BGU524307 BQN524307:BQQ524307 CAJ524307:CAM524307 CKF524307:CKI524307 CUB524307:CUE524307 DDX524307:DEA524307 DNT524307:DNW524307 DXP524307:DXS524307 EHL524307:EHO524307 ERH524307:ERK524307 FBD524307:FBG524307 FKZ524307:FLC524307 FUV524307:FUY524307 GER524307:GEU524307 GON524307:GOQ524307 GYJ524307:GYM524307 HIF524307:HII524307 HSB524307:HSE524307 IBX524307:ICA524307 ILT524307:ILW524307 IVP524307:IVS524307 JFL524307:JFO524307 JPH524307:JPK524307 JZD524307:JZG524307 KIZ524307:KJC524307 KSV524307:KSY524307 LCR524307:LCU524307 LMN524307:LMQ524307 LWJ524307:LWM524307 MGF524307:MGI524307 MQB524307:MQE524307 MZX524307:NAA524307 NJT524307:NJW524307 NTP524307:NTS524307 ODL524307:ODO524307 ONH524307:ONK524307 OXD524307:OXG524307 PGZ524307:PHC524307 PQV524307:PQY524307 QAR524307:QAU524307 QKN524307:QKQ524307 QUJ524307:QUM524307 REF524307:REI524307 ROB524307:ROE524307 RXX524307:RYA524307 SHT524307:SHW524307 SRP524307:SRS524307 TBL524307:TBO524307 TLH524307:TLK524307 TVD524307:TVG524307 UEZ524307:UFC524307 UOV524307:UOY524307 UYR524307:UYU524307 VIN524307:VIQ524307 VSJ524307:VSM524307 WCF524307:WCI524307 WMB524307:WME524307 WVX524307:WWA524307 P589843:S589843 JL589843:JO589843 TH589843:TK589843 ADD589843:ADG589843 AMZ589843:ANC589843 AWV589843:AWY589843 BGR589843:BGU589843 BQN589843:BQQ589843 CAJ589843:CAM589843 CKF589843:CKI589843 CUB589843:CUE589843 DDX589843:DEA589843 DNT589843:DNW589843 DXP589843:DXS589843 EHL589843:EHO589843 ERH589843:ERK589843 FBD589843:FBG589843 FKZ589843:FLC589843 FUV589843:FUY589843 GER589843:GEU589843 GON589843:GOQ589843 GYJ589843:GYM589843 HIF589843:HII589843 HSB589843:HSE589843 IBX589843:ICA589843 ILT589843:ILW589843 IVP589843:IVS589843 JFL589843:JFO589843 JPH589843:JPK589843 JZD589843:JZG589843 KIZ589843:KJC589843 KSV589843:KSY589843 LCR589843:LCU589843 LMN589843:LMQ589843 LWJ589843:LWM589843 MGF589843:MGI589843 MQB589843:MQE589843 MZX589843:NAA589843 NJT589843:NJW589843 NTP589843:NTS589843 ODL589843:ODO589843 ONH589843:ONK589843 OXD589843:OXG589843 PGZ589843:PHC589843 PQV589843:PQY589843 QAR589843:QAU589843 QKN589843:QKQ589843 QUJ589843:QUM589843 REF589843:REI589843 ROB589843:ROE589843 RXX589843:RYA589843 SHT589843:SHW589843 SRP589843:SRS589843 TBL589843:TBO589843 TLH589843:TLK589843 TVD589843:TVG589843 UEZ589843:UFC589843 UOV589843:UOY589843 UYR589843:UYU589843 VIN589843:VIQ589843 VSJ589843:VSM589843 WCF589843:WCI589843 WMB589843:WME589843 WVX589843:WWA589843 P655379:S655379 JL655379:JO655379 TH655379:TK655379 ADD655379:ADG655379 AMZ655379:ANC655379 AWV655379:AWY655379 BGR655379:BGU655379 BQN655379:BQQ655379 CAJ655379:CAM655379 CKF655379:CKI655379 CUB655379:CUE655379 DDX655379:DEA655379 DNT655379:DNW655379 DXP655379:DXS655379 EHL655379:EHO655379 ERH655379:ERK655379 FBD655379:FBG655379 FKZ655379:FLC655379 FUV655379:FUY655379 GER655379:GEU655379 GON655379:GOQ655379 GYJ655379:GYM655379 HIF655379:HII655379 HSB655379:HSE655379 IBX655379:ICA655379 ILT655379:ILW655379 IVP655379:IVS655379 JFL655379:JFO655379 JPH655379:JPK655379 JZD655379:JZG655379 KIZ655379:KJC655379 KSV655379:KSY655379 LCR655379:LCU655379 LMN655379:LMQ655379 LWJ655379:LWM655379 MGF655379:MGI655379 MQB655379:MQE655379 MZX655379:NAA655379 NJT655379:NJW655379 NTP655379:NTS655379 ODL655379:ODO655379 ONH655379:ONK655379 OXD655379:OXG655379 PGZ655379:PHC655379 PQV655379:PQY655379 QAR655379:QAU655379 QKN655379:QKQ655379 QUJ655379:QUM655379 REF655379:REI655379 ROB655379:ROE655379 RXX655379:RYA655379 SHT655379:SHW655379 SRP655379:SRS655379 TBL655379:TBO655379 TLH655379:TLK655379 TVD655379:TVG655379 UEZ655379:UFC655379 UOV655379:UOY655379 UYR655379:UYU655379 VIN655379:VIQ655379 VSJ655379:VSM655379 WCF655379:WCI655379 WMB655379:WME655379 WVX655379:WWA655379 P720915:S720915 JL720915:JO720915 TH720915:TK720915 ADD720915:ADG720915 AMZ720915:ANC720915 AWV720915:AWY720915 BGR720915:BGU720915 BQN720915:BQQ720915 CAJ720915:CAM720915 CKF720915:CKI720915 CUB720915:CUE720915 DDX720915:DEA720915 DNT720915:DNW720915 DXP720915:DXS720915 EHL720915:EHO720915 ERH720915:ERK720915 FBD720915:FBG720915 FKZ720915:FLC720915 FUV720915:FUY720915 GER720915:GEU720915 GON720915:GOQ720915 GYJ720915:GYM720915 HIF720915:HII720915 HSB720915:HSE720915 IBX720915:ICA720915 ILT720915:ILW720915 IVP720915:IVS720915 JFL720915:JFO720915 JPH720915:JPK720915 JZD720915:JZG720915 KIZ720915:KJC720915 KSV720915:KSY720915 LCR720915:LCU720915 LMN720915:LMQ720915 LWJ720915:LWM720915 MGF720915:MGI720915 MQB720915:MQE720915 MZX720915:NAA720915 NJT720915:NJW720915 NTP720915:NTS720915 ODL720915:ODO720915 ONH720915:ONK720915 OXD720915:OXG720915 PGZ720915:PHC720915 PQV720915:PQY720915 QAR720915:QAU720915 QKN720915:QKQ720915 QUJ720915:QUM720915 REF720915:REI720915 ROB720915:ROE720915 RXX720915:RYA720915 SHT720915:SHW720915 SRP720915:SRS720915 TBL720915:TBO720915 TLH720915:TLK720915 TVD720915:TVG720915 UEZ720915:UFC720915 UOV720915:UOY720915 UYR720915:UYU720915 VIN720915:VIQ720915 VSJ720915:VSM720915 WCF720915:WCI720915 WMB720915:WME720915 WVX720915:WWA720915 P786451:S786451 JL786451:JO786451 TH786451:TK786451 ADD786451:ADG786451 AMZ786451:ANC786451 AWV786451:AWY786451 BGR786451:BGU786451 BQN786451:BQQ786451 CAJ786451:CAM786451 CKF786451:CKI786451 CUB786451:CUE786451 DDX786451:DEA786451 DNT786451:DNW786451 DXP786451:DXS786451 EHL786451:EHO786451 ERH786451:ERK786451 FBD786451:FBG786451 FKZ786451:FLC786451 FUV786451:FUY786451 GER786451:GEU786451 GON786451:GOQ786451 GYJ786451:GYM786451 HIF786451:HII786451 HSB786451:HSE786451 IBX786451:ICA786451 ILT786451:ILW786451 IVP786451:IVS786451 JFL786451:JFO786451 JPH786451:JPK786451 JZD786451:JZG786451 KIZ786451:KJC786451 KSV786451:KSY786451 LCR786451:LCU786451 LMN786451:LMQ786451 LWJ786451:LWM786451 MGF786451:MGI786451 MQB786451:MQE786451 MZX786451:NAA786451 NJT786451:NJW786451 NTP786451:NTS786451 ODL786451:ODO786451 ONH786451:ONK786451 OXD786451:OXG786451 PGZ786451:PHC786451 PQV786451:PQY786451 QAR786451:QAU786451 QKN786451:QKQ786451 QUJ786451:QUM786451 REF786451:REI786451 ROB786451:ROE786451 RXX786451:RYA786451 SHT786451:SHW786451 SRP786451:SRS786451 TBL786451:TBO786451 TLH786451:TLK786451 TVD786451:TVG786451 UEZ786451:UFC786451 UOV786451:UOY786451 UYR786451:UYU786451 VIN786451:VIQ786451 VSJ786451:VSM786451 WCF786451:WCI786451 WMB786451:WME786451 WVX786451:WWA786451 P851987:S851987 JL851987:JO851987 TH851987:TK851987 ADD851987:ADG851987 AMZ851987:ANC851987 AWV851987:AWY851987 BGR851987:BGU851987 BQN851987:BQQ851987 CAJ851987:CAM851987 CKF851987:CKI851987 CUB851987:CUE851987 DDX851987:DEA851987 DNT851987:DNW851987 DXP851987:DXS851987 EHL851987:EHO851987 ERH851987:ERK851987 FBD851987:FBG851987 FKZ851987:FLC851987 FUV851987:FUY851987 GER851987:GEU851987 GON851987:GOQ851987 GYJ851987:GYM851987 HIF851987:HII851987 HSB851987:HSE851987 IBX851987:ICA851987 ILT851987:ILW851987 IVP851987:IVS851987 JFL851987:JFO851987 JPH851987:JPK851987 JZD851987:JZG851987 KIZ851987:KJC851987 KSV851987:KSY851987 LCR851987:LCU851987 LMN851987:LMQ851987 LWJ851987:LWM851987 MGF851987:MGI851987 MQB851987:MQE851987 MZX851987:NAA851987 NJT851987:NJW851987 NTP851987:NTS851987 ODL851987:ODO851987 ONH851987:ONK851987 OXD851987:OXG851987 PGZ851987:PHC851987 PQV851987:PQY851987 QAR851987:QAU851987 QKN851987:QKQ851987 QUJ851987:QUM851987 REF851987:REI851987 ROB851987:ROE851987 RXX851987:RYA851987 SHT851987:SHW851987 SRP851987:SRS851987 TBL851987:TBO851987 TLH851987:TLK851987 TVD851987:TVG851987 UEZ851987:UFC851987 UOV851987:UOY851987 UYR851987:UYU851987 VIN851987:VIQ851987 VSJ851987:VSM851987 WCF851987:WCI851987 WMB851987:WME851987 WVX851987:WWA851987 P917523:S917523 JL917523:JO917523 TH917523:TK917523 ADD917523:ADG917523 AMZ917523:ANC917523 AWV917523:AWY917523 BGR917523:BGU917523 BQN917523:BQQ917523 CAJ917523:CAM917523 CKF917523:CKI917523 CUB917523:CUE917523 DDX917523:DEA917523 DNT917523:DNW917523 DXP917523:DXS917523 EHL917523:EHO917523 ERH917523:ERK917523 FBD917523:FBG917523 FKZ917523:FLC917523 FUV917523:FUY917523 GER917523:GEU917523 GON917523:GOQ917523 GYJ917523:GYM917523 HIF917523:HII917523 HSB917523:HSE917523 IBX917523:ICA917523 ILT917523:ILW917523 IVP917523:IVS917523 JFL917523:JFO917523 JPH917523:JPK917523 JZD917523:JZG917523 KIZ917523:KJC917523 KSV917523:KSY917523 LCR917523:LCU917523 LMN917523:LMQ917523 LWJ917523:LWM917523 MGF917523:MGI917523 MQB917523:MQE917523 MZX917523:NAA917523 NJT917523:NJW917523 NTP917523:NTS917523 ODL917523:ODO917523 ONH917523:ONK917523 OXD917523:OXG917523 PGZ917523:PHC917523 PQV917523:PQY917523 QAR917523:QAU917523 QKN917523:QKQ917523 QUJ917523:QUM917523 REF917523:REI917523 ROB917523:ROE917523 RXX917523:RYA917523 SHT917523:SHW917523 SRP917523:SRS917523 TBL917523:TBO917523 TLH917523:TLK917523 TVD917523:TVG917523 UEZ917523:UFC917523 UOV917523:UOY917523 UYR917523:UYU917523 VIN917523:VIQ917523 VSJ917523:VSM917523 WCF917523:WCI917523 WMB917523:WME917523 WVX917523:WWA917523 P983059:S983059 JL983059:JO983059 TH983059:TK983059 ADD983059:ADG983059 AMZ983059:ANC983059 AWV983059:AWY983059 BGR983059:BGU983059 BQN983059:BQQ983059 CAJ983059:CAM983059 CKF983059:CKI983059 CUB983059:CUE983059 DDX983059:DEA983059 DNT983059:DNW983059 DXP983059:DXS983059 EHL983059:EHO983059 ERH983059:ERK983059 FBD983059:FBG983059 FKZ983059:FLC983059 FUV983059:FUY983059 GER983059:GEU983059 GON983059:GOQ983059 GYJ983059:GYM983059 HIF983059:HII983059 HSB983059:HSE983059 IBX983059:ICA983059 ILT983059:ILW983059 IVP983059:IVS983059 JFL983059:JFO983059 JPH983059:JPK983059 JZD983059:JZG983059 KIZ983059:KJC983059 KSV983059:KSY983059 LCR983059:LCU983059 LMN983059:LMQ983059 LWJ983059:LWM983059 MGF983059:MGI983059 MQB983059:MQE983059 MZX983059:NAA983059 NJT983059:NJW983059 NTP983059:NTS983059 ODL983059:ODO983059 ONH983059:ONK983059 OXD983059:OXG983059 PGZ983059:PHC983059 PQV983059:PQY983059 QAR983059:QAU983059 QKN983059:QKQ983059 QUJ983059:QUM983059 REF983059:REI983059 ROB983059:ROE983059 RXX983059:RYA983059 SHT983059:SHW983059 SRP983059:SRS983059 TBL983059:TBO983059 TLH983059:TLK983059 TVD983059:TVG983059 UEZ983059:UFC983059 UOV983059:UOY983059 UYR983059:UYU983059 VIN983059:VIQ983059 VSJ983059:VSM983059 WCF983059:WCI983059 WMB983059:WME983059 WVX983059:WWA983059 AB20:AE20 JX20:KA20 TT20:TW20 ADP20:ADS20 ANL20:ANO20 AXH20:AXK20 BHD20:BHG20 BQZ20:BRC20 CAV20:CAY20 CKR20:CKU20 CUN20:CUQ20 DEJ20:DEM20 DOF20:DOI20 DYB20:DYE20 EHX20:EIA20 ERT20:ERW20 FBP20:FBS20 FLL20:FLO20 FVH20:FVK20 GFD20:GFG20 GOZ20:GPC20 GYV20:GYY20 HIR20:HIU20 HSN20:HSQ20 ICJ20:ICM20 IMF20:IMI20 IWB20:IWE20 JFX20:JGA20 JPT20:JPW20 JZP20:JZS20 KJL20:KJO20 KTH20:KTK20 LDD20:LDG20 LMZ20:LNC20 LWV20:LWY20 MGR20:MGU20 MQN20:MQQ20 NAJ20:NAM20 NKF20:NKI20 NUB20:NUE20 ODX20:OEA20 ONT20:ONW20 OXP20:OXS20 PHL20:PHO20 PRH20:PRK20 QBD20:QBG20 QKZ20:QLC20 QUV20:QUY20 RER20:REU20 RON20:ROQ20 RYJ20:RYM20 SIF20:SII20 SSB20:SSE20 TBX20:TCA20 TLT20:TLW20 TVP20:TVS20 UFL20:UFO20 UPH20:UPK20 UZD20:UZG20 VIZ20:VJC20 VSV20:VSY20 WCR20:WCU20 WMN20:WMQ20 WWJ20:WWM20 AB65555:AE65555 JX65555:KA65555 TT65555:TW65555 ADP65555:ADS65555 ANL65555:ANO65555 AXH65555:AXK65555 BHD65555:BHG65555 BQZ65555:BRC65555 CAV65555:CAY65555 CKR65555:CKU65555 CUN65555:CUQ65555 DEJ65555:DEM65555 DOF65555:DOI65555 DYB65555:DYE65555 EHX65555:EIA65555 ERT65555:ERW65555 FBP65555:FBS65555 FLL65555:FLO65555 FVH65555:FVK65555 GFD65555:GFG65555 GOZ65555:GPC65555 GYV65555:GYY65555 HIR65555:HIU65555 HSN65555:HSQ65555 ICJ65555:ICM65555 IMF65555:IMI65555 IWB65555:IWE65555 JFX65555:JGA65555 JPT65555:JPW65555 JZP65555:JZS65555 KJL65555:KJO65555 KTH65555:KTK65555 LDD65555:LDG65555 LMZ65555:LNC65555 LWV65555:LWY65555 MGR65555:MGU65555 MQN65555:MQQ65555 NAJ65555:NAM65555 NKF65555:NKI65555 NUB65555:NUE65555 ODX65555:OEA65555 ONT65555:ONW65555 OXP65555:OXS65555 PHL65555:PHO65555 PRH65555:PRK65555 QBD65555:QBG65555 QKZ65555:QLC65555 QUV65555:QUY65555 RER65555:REU65555 RON65555:ROQ65555 RYJ65555:RYM65555 SIF65555:SII65555 SSB65555:SSE65555 TBX65555:TCA65555 TLT65555:TLW65555 TVP65555:TVS65555 UFL65555:UFO65555 UPH65555:UPK65555 UZD65555:UZG65555 VIZ65555:VJC65555 VSV65555:VSY65555 WCR65555:WCU65555 WMN65555:WMQ65555 WWJ65555:WWM65555 AB131091:AE131091 JX131091:KA131091 TT131091:TW131091 ADP131091:ADS131091 ANL131091:ANO131091 AXH131091:AXK131091 BHD131091:BHG131091 BQZ131091:BRC131091 CAV131091:CAY131091 CKR131091:CKU131091 CUN131091:CUQ131091 DEJ131091:DEM131091 DOF131091:DOI131091 DYB131091:DYE131091 EHX131091:EIA131091 ERT131091:ERW131091 FBP131091:FBS131091 FLL131091:FLO131091 FVH131091:FVK131091 GFD131091:GFG131091 GOZ131091:GPC131091 GYV131091:GYY131091 HIR131091:HIU131091 HSN131091:HSQ131091 ICJ131091:ICM131091 IMF131091:IMI131091 IWB131091:IWE131091 JFX131091:JGA131091 JPT131091:JPW131091 JZP131091:JZS131091 KJL131091:KJO131091 KTH131091:KTK131091 LDD131091:LDG131091 LMZ131091:LNC131091 LWV131091:LWY131091 MGR131091:MGU131091 MQN131091:MQQ131091 NAJ131091:NAM131091 NKF131091:NKI131091 NUB131091:NUE131091 ODX131091:OEA131091 ONT131091:ONW131091 OXP131091:OXS131091 PHL131091:PHO131091 PRH131091:PRK131091 QBD131091:QBG131091 QKZ131091:QLC131091 QUV131091:QUY131091 RER131091:REU131091 RON131091:ROQ131091 RYJ131091:RYM131091 SIF131091:SII131091 SSB131091:SSE131091 TBX131091:TCA131091 TLT131091:TLW131091 TVP131091:TVS131091 UFL131091:UFO131091 UPH131091:UPK131091 UZD131091:UZG131091 VIZ131091:VJC131091 VSV131091:VSY131091 WCR131091:WCU131091 WMN131091:WMQ131091 WWJ131091:WWM131091 AB196627:AE196627 JX196627:KA196627 TT196627:TW196627 ADP196627:ADS196627 ANL196627:ANO196627 AXH196627:AXK196627 BHD196627:BHG196627 BQZ196627:BRC196627 CAV196627:CAY196627 CKR196627:CKU196627 CUN196627:CUQ196627 DEJ196627:DEM196627 DOF196627:DOI196627 DYB196627:DYE196627 EHX196627:EIA196627 ERT196627:ERW196627 FBP196627:FBS196627 FLL196627:FLO196627 FVH196627:FVK196627 GFD196627:GFG196627 GOZ196627:GPC196627 GYV196627:GYY196627 HIR196627:HIU196627 HSN196627:HSQ196627 ICJ196627:ICM196627 IMF196627:IMI196627 IWB196627:IWE196627 JFX196627:JGA196627 JPT196627:JPW196627 JZP196627:JZS196627 KJL196627:KJO196627 KTH196627:KTK196627 LDD196627:LDG196627 LMZ196627:LNC196627 LWV196627:LWY196627 MGR196627:MGU196627 MQN196627:MQQ196627 NAJ196627:NAM196627 NKF196627:NKI196627 NUB196627:NUE196627 ODX196627:OEA196627 ONT196627:ONW196627 OXP196627:OXS196627 PHL196627:PHO196627 PRH196627:PRK196627 QBD196627:QBG196627 QKZ196627:QLC196627 QUV196627:QUY196627 RER196627:REU196627 RON196627:ROQ196627 RYJ196627:RYM196627 SIF196627:SII196627 SSB196627:SSE196627 TBX196627:TCA196627 TLT196627:TLW196627 TVP196627:TVS196627 UFL196627:UFO196627 UPH196627:UPK196627 UZD196627:UZG196627 VIZ196627:VJC196627 VSV196627:VSY196627 WCR196627:WCU196627 WMN196627:WMQ196627 WWJ196627:WWM196627 AB262163:AE262163 JX262163:KA262163 TT262163:TW262163 ADP262163:ADS262163 ANL262163:ANO262163 AXH262163:AXK262163 BHD262163:BHG262163 BQZ262163:BRC262163 CAV262163:CAY262163 CKR262163:CKU262163 CUN262163:CUQ262163 DEJ262163:DEM262163 DOF262163:DOI262163 DYB262163:DYE262163 EHX262163:EIA262163 ERT262163:ERW262163 FBP262163:FBS262163 FLL262163:FLO262163 FVH262163:FVK262163 GFD262163:GFG262163 GOZ262163:GPC262163 GYV262163:GYY262163 HIR262163:HIU262163 HSN262163:HSQ262163 ICJ262163:ICM262163 IMF262163:IMI262163 IWB262163:IWE262163 JFX262163:JGA262163 JPT262163:JPW262163 JZP262163:JZS262163 KJL262163:KJO262163 KTH262163:KTK262163 LDD262163:LDG262163 LMZ262163:LNC262163 LWV262163:LWY262163 MGR262163:MGU262163 MQN262163:MQQ262163 NAJ262163:NAM262163 NKF262163:NKI262163 NUB262163:NUE262163 ODX262163:OEA262163 ONT262163:ONW262163 OXP262163:OXS262163 PHL262163:PHO262163 PRH262163:PRK262163 QBD262163:QBG262163 QKZ262163:QLC262163 QUV262163:QUY262163 RER262163:REU262163 RON262163:ROQ262163 RYJ262163:RYM262163 SIF262163:SII262163 SSB262163:SSE262163 TBX262163:TCA262163 TLT262163:TLW262163 TVP262163:TVS262163 UFL262163:UFO262163 UPH262163:UPK262163 UZD262163:UZG262163 VIZ262163:VJC262163 VSV262163:VSY262163 WCR262163:WCU262163 WMN262163:WMQ262163 WWJ262163:WWM262163 AB327699:AE327699 JX327699:KA327699 TT327699:TW327699 ADP327699:ADS327699 ANL327699:ANO327699 AXH327699:AXK327699 BHD327699:BHG327699 BQZ327699:BRC327699 CAV327699:CAY327699 CKR327699:CKU327699 CUN327699:CUQ327699 DEJ327699:DEM327699 DOF327699:DOI327699 DYB327699:DYE327699 EHX327699:EIA327699 ERT327699:ERW327699 FBP327699:FBS327699 FLL327699:FLO327699 FVH327699:FVK327699 GFD327699:GFG327699 GOZ327699:GPC327699 GYV327699:GYY327699 HIR327699:HIU327699 HSN327699:HSQ327699 ICJ327699:ICM327699 IMF327699:IMI327699 IWB327699:IWE327699 JFX327699:JGA327699 JPT327699:JPW327699 JZP327699:JZS327699 KJL327699:KJO327699 KTH327699:KTK327699 LDD327699:LDG327699 LMZ327699:LNC327699 LWV327699:LWY327699 MGR327699:MGU327699 MQN327699:MQQ327699 NAJ327699:NAM327699 NKF327699:NKI327699 NUB327699:NUE327699 ODX327699:OEA327699 ONT327699:ONW327699 OXP327699:OXS327699 PHL327699:PHO327699 PRH327699:PRK327699 QBD327699:QBG327699 QKZ327699:QLC327699 QUV327699:QUY327699 RER327699:REU327699 RON327699:ROQ327699 RYJ327699:RYM327699 SIF327699:SII327699 SSB327699:SSE327699 TBX327699:TCA327699 TLT327699:TLW327699 TVP327699:TVS327699 UFL327699:UFO327699 UPH327699:UPK327699 UZD327699:UZG327699 VIZ327699:VJC327699 VSV327699:VSY327699 WCR327699:WCU327699 WMN327699:WMQ327699 WWJ327699:WWM327699 AB393235:AE393235 JX393235:KA393235 TT393235:TW393235 ADP393235:ADS393235 ANL393235:ANO393235 AXH393235:AXK393235 BHD393235:BHG393235 BQZ393235:BRC393235 CAV393235:CAY393235 CKR393235:CKU393235 CUN393235:CUQ393235 DEJ393235:DEM393235 DOF393235:DOI393235 DYB393235:DYE393235 EHX393235:EIA393235 ERT393235:ERW393235 FBP393235:FBS393235 FLL393235:FLO393235 FVH393235:FVK393235 GFD393235:GFG393235 GOZ393235:GPC393235 GYV393235:GYY393235 HIR393235:HIU393235 HSN393235:HSQ393235 ICJ393235:ICM393235 IMF393235:IMI393235 IWB393235:IWE393235 JFX393235:JGA393235 JPT393235:JPW393235 JZP393235:JZS393235 KJL393235:KJO393235 KTH393235:KTK393235 LDD393235:LDG393235 LMZ393235:LNC393235 LWV393235:LWY393235 MGR393235:MGU393235 MQN393235:MQQ393235 NAJ393235:NAM393235 NKF393235:NKI393235 NUB393235:NUE393235 ODX393235:OEA393235 ONT393235:ONW393235 OXP393235:OXS393235 PHL393235:PHO393235 PRH393235:PRK393235 QBD393235:QBG393235 QKZ393235:QLC393235 QUV393235:QUY393235 RER393235:REU393235 RON393235:ROQ393235 RYJ393235:RYM393235 SIF393235:SII393235 SSB393235:SSE393235 TBX393235:TCA393235 TLT393235:TLW393235 TVP393235:TVS393235 UFL393235:UFO393235 UPH393235:UPK393235 UZD393235:UZG393235 VIZ393235:VJC393235 VSV393235:VSY393235 WCR393235:WCU393235 WMN393235:WMQ393235 WWJ393235:WWM393235 AB458771:AE458771 JX458771:KA458771 TT458771:TW458771 ADP458771:ADS458771 ANL458771:ANO458771 AXH458771:AXK458771 BHD458771:BHG458771 BQZ458771:BRC458771 CAV458771:CAY458771 CKR458771:CKU458771 CUN458771:CUQ458771 DEJ458771:DEM458771 DOF458771:DOI458771 DYB458771:DYE458771 EHX458771:EIA458771 ERT458771:ERW458771 FBP458771:FBS458771 FLL458771:FLO458771 FVH458771:FVK458771 GFD458771:GFG458771 GOZ458771:GPC458771 GYV458771:GYY458771 HIR458771:HIU458771 HSN458771:HSQ458771 ICJ458771:ICM458771 IMF458771:IMI458771 IWB458771:IWE458771 JFX458771:JGA458771 JPT458771:JPW458771 JZP458771:JZS458771 KJL458771:KJO458771 KTH458771:KTK458771 LDD458771:LDG458771 LMZ458771:LNC458771 LWV458771:LWY458771 MGR458771:MGU458771 MQN458771:MQQ458771 NAJ458771:NAM458771 NKF458771:NKI458771 NUB458771:NUE458771 ODX458771:OEA458771 ONT458771:ONW458771 OXP458771:OXS458771 PHL458771:PHO458771 PRH458771:PRK458771 QBD458771:QBG458771 QKZ458771:QLC458771 QUV458771:QUY458771 RER458771:REU458771 RON458771:ROQ458771 RYJ458771:RYM458771 SIF458771:SII458771 SSB458771:SSE458771 TBX458771:TCA458771 TLT458771:TLW458771 TVP458771:TVS458771 UFL458771:UFO458771 UPH458771:UPK458771 UZD458771:UZG458771 VIZ458771:VJC458771 VSV458771:VSY458771 WCR458771:WCU458771 WMN458771:WMQ458771 WWJ458771:WWM458771 AB524307:AE524307 JX524307:KA524307 TT524307:TW524307 ADP524307:ADS524307 ANL524307:ANO524307 AXH524307:AXK524307 BHD524307:BHG524307 BQZ524307:BRC524307 CAV524307:CAY524307 CKR524307:CKU524307 CUN524307:CUQ524307 DEJ524307:DEM524307 DOF524307:DOI524307 DYB524307:DYE524307 EHX524307:EIA524307 ERT524307:ERW524307 FBP524307:FBS524307 FLL524307:FLO524307 FVH524307:FVK524307 GFD524307:GFG524307 GOZ524307:GPC524307 GYV524307:GYY524307 HIR524307:HIU524307 HSN524307:HSQ524307 ICJ524307:ICM524307 IMF524307:IMI524307 IWB524307:IWE524307 JFX524307:JGA524307 JPT524307:JPW524307 JZP524307:JZS524307 KJL524307:KJO524307 KTH524307:KTK524307 LDD524307:LDG524307 LMZ524307:LNC524307 LWV524307:LWY524307 MGR524307:MGU524307 MQN524307:MQQ524307 NAJ524307:NAM524307 NKF524307:NKI524307 NUB524307:NUE524307 ODX524307:OEA524307 ONT524307:ONW524307 OXP524307:OXS524307 PHL524307:PHO524307 PRH524307:PRK524307 QBD524307:QBG524307 QKZ524307:QLC524307 QUV524307:QUY524307 RER524307:REU524307 RON524307:ROQ524307 RYJ524307:RYM524307 SIF524307:SII524307 SSB524307:SSE524307 TBX524307:TCA524307 TLT524307:TLW524307 TVP524307:TVS524307 UFL524307:UFO524307 UPH524307:UPK524307 UZD524307:UZG524307 VIZ524307:VJC524307 VSV524307:VSY524307 WCR524307:WCU524307 WMN524307:WMQ524307 WWJ524307:WWM524307 AB589843:AE589843 JX589843:KA589843 TT589843:TW589843 ADP589843:ADS589843 ANL589843:ANO589843 AXH589843:AXK589843 BHD589843:BHG589843 BQZ589843:BRC589843 CAV589843:CAY589843 CKR589843:CKU589843 CUN589843:CUQ589843 DEJ589843:DEM589843 DOF589843:DOI589843 DYB589843:DYE589843 EHX589843:EIA589843 ERT589843:ERW589843 FBP589843:FBS589843 FLL589843:FLO589843 FVH589843:FVK589843 GFD589843:GFG589843 GOZ589843:GPC589843 GYV589843:GYY589843 HIR589843:HIU589843 HSN589843:HSQ589843 ICJ589843:ICM589843 IMF589843:IMI589843 IWB589843:IWE589843 JFX589843:JGA589843 JPT589843:JPW589843 JZP589843:JZS589843 KJL589843:KJO589843 KTH589843:KTK589843 LDD589843:LDG589843 LMZ589843:LNC589843 LWV589843:LWY589843 MGR589843:MGU589843 MQN589843:MQQ589843 NAJ589843:NAM589843 NKF589843:NKI589843 NUB589843:NUE589843 ODX589843:OEA589843 ONT589843:ONW589843 OXP589843:OXS589843 PHL589843:PHO589843 PRH589843:PRK589843 QBD589843:QBG589843 QKZ589843:QLC589843 QUV589843:QUY589843 RER589843:REU589843 RON589843:ROQ589843 RYJ589843:RYM589843 SIF589843:SII589843 SSB589843:SSE589843 TBX589843:TCA589843 TLT589843:TLW589843 TVP589843:TVS589843 UFL589843:UFO589843 UPH589843:UPK589843 UZD589843:UZG589843 VIZ589843:VJC589843 VSV589843:VSY589843 WCR589843:WCU589843 WMN589843:WMQ589843 WWJ589843:WWM589843 AB655379:AE655379 JX655379:KA655379 TT655379:TW655379 ADP655379:ADS655379 ANL655379:ANO655379 AXH655379:AXK655379 BHD655379:BHG655379 BQZ655379:BRC655379 CAV655379:CAY655379 CKR655379:CKU655379 CUN655379:CUQ655379 DEJ655379:DEM655379 DOF655379:DOI655379 DYB655379:DYE655379 EHX655379:EIA655379 ERT655379:ERW655379 FBP655379:FBS655379 FLL655379:FLO655379 FVH655379:FVK655379 GFD655379:GFG655379 GOZ655379:GPC655379 GYV655379:GYY655379 HIR655379:HIU655379 HSN655379:HSQ655379 ICJ655379:ICM655379 IMF655379:IMI655379 IWB655379:IWE655379 JFX655379:JGA655379 JPT655379:JPW655379 JZP655379:JZS655379 KJL655379:KJO655379 KTH655379:KTK655379 LDD655379:LDG655379 LMZ655379:LNC655379 LWV655379:LWY655379 MGR655379:MGU655379 MQN655379:MQQ655379 NAJ655379:NAM655379 NKF655379:NKI655379 NUB655379:NUE655379 ODX655379:OEA655379 ONT655379:ONW655379 OXP655379:OXS655379 PHL655379:PHO655379 PRH655379:PRK655379 QBD655379:QBG655379 QKZ655379:QLC655379 QUV655379:QUY655379 RER655379:REU655379 RON655379:ROQ655379 RYJ655379:RYM655379 SIF655379:SII655379 SSB655379:SSE655379 TBX655379:TCA655379 TLT655379:TLW655379 TVP655379:TVS655379 UFL655379:UFO655379 UPH655379:UPK655379 UZD655379:UZG655379 VIZ655379:VJC655379 VSV655379:VSY655379 WCR655379:WCU655379 WMN655379:WMQ655379 WWJ655379:WWM655379 AB720915:AE720915 JX720915:KA720915 TT720915:TW720915 ADP720915:ADS720915 ANL720915:ANO720915 AXH720915:AXK720915 BHD720915:BHG720915 BQZ720915:BRC720915 CAV720915:CAY720915 CKR720915:CKU720915 CUN720915:CUQ720915 DEJ720915:DEM720915 DOF720915:DOI720915 DYB720915:DYE720915 EHX720915:EIA720915 ERT720915:ERW720915 FBP720915:FBS720915 FLL720915:FLO720915 FVH720915:FVK720915 GFD720915:GFG720915 GOZ720915:GPC720915 GYV720915:GYY720915 HIR720915:HIU720915 HSN720915:HSQ720915 ICJ720915:ICM720915 IMF720915:IMI720915 IWB720915:IWE720915 JFX720915:JGA720915 JPT720915:JPW720915 JZP720915:JZS720915 KJL720915:KJO720915 KTH720915:KTK720915 LDD720915:LDG720915 LMZ720915:LNC720915 LWV720915:LWY720915 MGR720915:MGU720915 MQN720915:MQQ720915 NAJ720915:NAM720915 NKF720915:NKI720915 NUB720915:NUE720915 ODX720915:OEA720915 ONT720915:ONW720915 OXP720915:OXS720915 PHL720915:PHO720915 PRH720915:PRK720915 QBD720915:QBG720915 QKZ720915:QLC720915 QUV720915:QUY720915 RER720915:REU720915 RON720915:ROQ720915 RYJ720915:RYM720915 SIF720915:SII720915 SSB720915:SSE720915 TBX720915:TCA720915 TLT720915:TLW720915 TVP720915:TVS720915 UFL720915:UFO720915 UPH720915:UPK720915 UZD720915:UZG720915 VIZ720915:VJC720915 VSV720915:VSY720915 WCR720915:WCU720915 WMN720915:WMQ720915 WWJ720915:WWM720915 AB786451:AE786451 JX786451:KA786451 TT786451:TW786451 ADP786451:ADS786451 ANL786451:ANO786451 AXH786451:AXK786451 BHD786451:BHG786451 BQZ786451:BRC786451 CAV786451:CAY786451 CKR786451:CKU786451 CUN786451:CUQ786451 DEJ786451:DEM786451 DOF786451:DOI786451 DYB786451:DYE786451 EHX786451:EIA786451 ERT786451:ERW786451 FBP786451:FBS786451 FLL786451:FLO786451 FVH786451:FVK786451 GFD786451:GFG786451 GOZ786451:GPC786451 GYV786451:GYY786451 HIR786451:HIU786451 HSN786451:HSQ786451 ICJ786451:ICM786451 IMF786451:IMI786451 IWB786451:IWE786451 JFX786451:JGA786451 JPT786451:JPW786451 JZP786451:JZS786451 KJL786451:KJO786451 KTH786451:KTK786451 LDD786451:LDG786451 LMZ786451:LNC786451 LWV786451:LWY786451 MGR786451:MGU786451 MQN786451:MQQ786451 NAJ786451:NAM786451 NKF786451:NKI786451 NUB786451:NUE786451 ODX786451:OEA786451 ONT786451:ONW786451 OXP786451:OXS786451 PHL786451:PHO786451 PRH786451:PRK786451 QBD786451:QBG786451 QKZ786451:QLC786451 QUV786451:QUY786451 RER786451:REU786451 RON786451:ROQ786451 RYJ786451:RYM786451 SIF786451:SII786451 SSB786451:SSE786451 TBX786451:TCA786451 TLT786451:TLW786451 TVP786451:TVS786451 UFL786451:UFO786451 UPH786451:UPK786451 UZD786451:UZG786451 VIZ786451:VJC786451 VSV786451:VSY786451 WCR786451:WCU786451 WMN786451:WMQ786451 WWJ786451:WWM786451 AB851987:AE851987 JX851987:KA851987 TT851987:TW851987 ADP851987:ADS851987 ANL851987:ANO851987 AXH851987:AXK851987 BHD851987:BHG851987 BQZ851987:BRC851987 CAV851987:CAY851987 CKR851987:CKU851987 CUN851987:CUQ851987 DEJ851987:DEM851987 DOF851987:DOI851987 DYB851987:DYE851987 EHX851987:EIA851987 ERT851987:ERW851987 FBP851987:FBS851987 FLL851987:FLO851987 FVH851987:FVK851987 GFD851987:GFG851987 GOZ851987:GPC851987 GYV851987:GYY851987 HIR851987:HIU851987 HSN851987:HSQ851987 ICJ851987:ICM851987 IMF851987:IMI851987 IWB851987:IWE851987 JFX851987:JGA851987 JPT851987:JPW851987 JZP851987:JZS851987 KJL851987:KJO851987 KTH851987:KTK851987 LDD851987:LDG851987 LMZ851987:LNC851987 LWV851987:LWY851987 MGR851987:MGU851987 MQN851987:MQQ851987 NAJ851987:NAM851987 NKF851987:NKI851987 NUB851987:NUE851987 ODX851987:OEA851987 ONT851987:ONW851987 OXP851987:OXS851987 PHL851987:PHO851987 PRH851987:PRK851987 QBD851987:QBG851987 QKZ851987:QLC851987 QUV851987:QUY851987 RER851987:REU851987 RON851987:ROQ851987 RYJ851987:RYM851987 SIF851987:SII851987 SSB851987:SSE851987 TBX851987:TCA851987 TLT851987:TLW851987 TVP851987:TVS851987 UFL851987:UFO851987 UPH851987:UPK851987 UZD851987:UZG851987 VIZ851987:VJC851987 VSV851987:VSY851987 WCR851987:WCU851987 WMN851987:WMQ851987 WWJ851987:WWM851987 AB917523:AE917523 JX917523:KA917523 TT917523:TW917523 ADP917523:ADS917523 ANL917523:ANO917523 AXH917523:AXK917523 BHD917523:BHG917523 BQZ917523:BRC917523 CAV917523:CAY917523 CKR917523:CKU917523 CUN917523:CUQ917523 DEJ917523:DEM917523 DOF917523:DOI917523 DYB917523:DYE917523 EHX917523:EIA917523 ERT917523:ERW917523 FBP917523:FBS917523 FLL917523:FLO917523 FVH917523:FVK917523 GFD917523:GFG917523 GOZ917523:GPC917523 GYV917523:GYY917523 HIR917523:HIU917523 HSN917523:HSQ917523 ICJ917523:ICM917523 IMF917523:IMI917523 IWB917523:IWE917523 JFX917523:JGA917523 JPT917523:JPW917523 JZP917523:JZS917523 KJL917523:KJO917523 KTH917523:KTK917523 LDD917523:LDG917523 LMZ917523:LNC917523 LWV917523:LWY917523 MGR917523:MGU917523 MQN917523:MQQ917523 NAJ917523:NAM917523 NKF917523:NKI917523 NUB917523:NUE917523 ODX917523:OEA917523 ONT917523:ONW917523 OXP917523:OXS917523 PHL917523:PHO917523 PRH917523:PRK917523 QBD917523:QBG917523 QKZ917523:QLC917523 QUV917523:QUY917523 RER917523:REU917523 RON917523:ROQ917523 RYJ917523:RYM917523 SIF917523:SII917523 SSB917523:SSE917523 TBX917523:TCA917523 TLT917523:TLW917523 TVP917523:TVS917523 UFL917523:UFO917523 UPH917523:UPK917523 UZD917523:UZG917523 VIZ917523:VJC917523 VSV917523:VSY917523 WCR917523:WCU917523 WMN917523:WMQ917523 WWJ917523:WWM917523 AB983059:AE983059 JX983059:KA983059 TT983059:TW983059 ADP983059:ADS983059 ANL983059:ANO983059 AXH983059:AXK983059 BHD983059:BHG983059 BQZ983059:BRC983059 CAV983059:CAY983059 CKR983059:CKU983059 CUN983059:CUQ983059 DEJ983059:DEM983059 DOF983059:DOI983059 DYB983059:DYE983059 EHX983059:EIA983059 ERT983059:ERW983059 FBP983059:FBS983059 FLL983059:FLO983059 FVH983059:FVK983059 GFD983059:GFG983059 GOZ983059:GPC983059 GYV983059:GYY983059 HIR983059:HIU983059 HSN983059:HSQ983059 ICJ983059:ICM983059 IMF983059:IMI983059 IWB983059:IWE983059 JFX983059:JGA983059 JPT983059:JPW983059 JZP983059:JZS983059 KJL983059:KJO983059 KTH983059:KTK983059 LDD983059:LDG983059 LMZ983059:LNC983059 LWV983059:LWY983059 MGR983059:MGU983059 MQN983059:MQQ983059 NAJ983059:NAM983059 NKF983059:NKI983059 NUB983059:NUE983059 ODX983059:OEA983059 ONT983059:ONW983059 OXP983059:OXS983059 PHL983059:PHO983059 PRH983059:PRK983059 QBD983059:QBG983059 QKZ983059:QLC983059 QUV983059:QUY983059 RER983059:REU983059 RON983059:ROQ983059 RYJ983059:RYM983059 SIF983059:SII983059 SSB983059:SSE983059 TBX983059:TCA983059 TLT983059:TLW983059 TVP983059:TVS983059 UFL983059:UFO983059 UPH983059:UPK983059 UZD983059:UZG983059 VIZ983059:VJC983059 VSV983059:VSY983059 WCR983059:WCU983059 WMN983059:WMQ983059 WWJ983059:WWM983059">
      <formula1>食事リスト弁当</formula1>
    </dataValidation>
    <dataValidation type="list" allowBlank="1" showInputMessage="1" showErrorMessage="1" sqref="H18:AE18 JD18:KA18 SZ18:TW18 ACV18:ADS18 AMR18:ANO18 AWN18:AXK18 BGJ18:BHG18 BQF18:BRC18 CAB18:CAY18 CJX18:CKU18 CTT18:CUQ18 DDP18:DEM18 DNL18:DOI18 DXH18:DYE18 EHD18:EIA18 EQZ18:ERW18 FAV18:FBS18 FKR18:FLO18 FUN18:FVK18 GEJ18:GFG18 GOF18:GPC18 GYB18:GYY18 HHX18:HIU18 HRT18:HSQ18 IBP18:ICM18 ILL18:IMI18 IVH18:IWE18 JFD18:JGA18 JOZ18:JPW18 JYV18:JZS18 KIR18:KJO18 KSN18:KTK18 LCJ18:LDG18 LMF18:LNC18 LWB18:LWY18 MFX18:MGU18 MPT18:MQQ18 MZP18:NAM18 NJL18:NKI18 NTH18:NUE18 ODD18:OEA18 OMZ18:ONW18 OWV18:OXS18 PGR18:PHO18 PQN18:PRK18 QAJ18:QBG18 QKF18:QLC18 QUB18:QUY18 RDX18:REU18 RNT18:ROQ18 RXP18:RYM18 SHL18:SII18 SRH18:SSE18 TBD18:TCA18 TKZ18:TLW18 TUV18:TVS18 UER18:UFO18 UON18:UPK18 UYJ18:UZG18 VIF18:VJC18 VSB18:VSY18 WBX18:WCU18 WLT18:WMQ18 WVP18:WWM18 H65553:AE65553 JD65553:KA65553 SZ65553:TW65553 ACV65553:ADS65553 AMR65553:ANO65553 AWN65553:AXK65553 BGJ65553:BHG65553 BQF65553:BRC65553 CAB65553:CAY65553 CJX65553:CKU65553 CTT65553:CUQ65553 DDP65553:DEM65553 DNL65553:DOI65553 DXH65553:DYE65553 EHD65553:EIA65553 EQZ65553:ERW65553 FAV65553:FBS65553 FKR65553:FLO65553 FUN65553:FVK65553 GEJ65553:GFG65553 GOF65553:GPC65553 GYB65553:GYY65553 HHX65553:HIU65553 HRT65553:HSQ65553 IBP65553:ICM65553 ILL65553:IMI65553 IVH65553:IWE65553 JFD65553:JGA65553 JOZ65553:JPW65553 JYV65553:JZS65553 KIR65553:KJO65553 KSN65553:KTK65553 LCJ65553:LDG65553 LMF65553:LNC65553 LWB65553:LWY65553 MFX65553:MGU65553 MPT65553:MQQ65553 MZP65553:NAM65553 NJL65553:NKI65553 NTH65553:NUE65553 ODD65553:OEA65553 OMZ65553:ONW65553 OWV65553:OXS65553 PGR65553:PHO65553 PQN65553:PRK65553 QAJ65553:QBG65553 QKF65553:QLC65553 QUB65553:QUY65553 RDX65553:REU65553 RNT65553:ROQ65553 RXP65553:RYM65553 SHL65553:SII65553 SRH65553:SSE65553 TBD65553:TCA65553 TKZ65553:TLW65553 TUV65553:TVS65553 UER65553:UFO65553 UON65553:UPK65553 UYJ65553:UZG65553 VIF65553:VJC65553 VSB65553:VSY65553 WBX65553:WCU65553 WLT65553:WMQ65553 WVP65553:WWM65553 H131089:AE131089 JD131089:KA131089 SZ131089:TW131089 ACV131089:ADS131089 AMR131089:ANO131089 AWN131089:AXK131089 BGJ131089:BHG131089 BQF131089:BRC131089 CAB131089:CAY131089 CJX131089:CKU131089 CTT131089:CUQ131089 DDP131089:DEM131089 DNL131089:DOI131089 DXH131089:DYE131089 EHD131089:EIA131089 EQZ131089:ERW131089 FAV131089:FBS131089 FKR131089:FLO131089 FUN131089:FVK131089 GEJ131089:GFG131089 GOF131089:GPC131089 GYB131089:GYY131089 HHX131089:HIU131089 HRT131089:HSQ131089 IBP131089:ICM131089 ILL131089:IMI131089 IVH131089:IWE131089 JFD131089:JGA131089 JOZ131089:JPW131089 JYV131089:JZS131089 KIR131089:KJO131089 KSN131089:KTK131089 LCJ131089:LDG131089 LMF131089:LNC131089 LWB131089:LWY131089 MFX131089:MGU131089 MPT131089:MQQ131089 MZP131089:NAM131089 NJL131089:NKI131089 NTH131089:NUE131089 ODD131089:OEA131089 OMZ131089:ONW131089 OWV131089:OXS131089 PGR131089:PHO131089 PQN131089:PRK131089 QAJ131089:QBG131089 QKF131089:QLC131089 QUB131089:QUY131089 RDX131089:REU131089 RNT131089:ROQ131089 RXP131089:RYM131089 SHL131089:SII131089 SRH131089:SSE131089 TBD131089:TCA131089 TKZ131089:TLW131089 TUV131089:TVS131089 UER131089:UFO131089 UON131089:UPK131089 UYJ131089:UZG131089 VIF131089:VJC131089 VSB131089:VSY131089 WBX131089:WCU131089 WLT131089:WMQ131089 WVP131089:WWM131089 H196625:AE196625 JD196625:KA196625 SZ196625:TW196625 ACV196625:ADS196625 AMR196625:ANO196625 AWN196625:AXK196625 BGJ196625:BHG196625 BQF196625:BRC196625 CAB196625:CAY196625 CJX196625:CKU196625 CTT196625:CUQ196625 DDP196625:DEM196625 DNL196625:DOI196625 DXH196625:DYE196625 EHD196625:EIA196625 EQZ196625:ERW196625 FAV196625:FBS196625 FKR196625:FLO196625 FUN196625:FVK196625 GEJ196625:GFG196625 GOF196625:GPC196625 GYB196625:GYY196625 HHX196625:HIU196625 HRT196625:HSQ196625 IBP196625:ICM196625 ILL196625:IMI196625 IVH196625:IWE196625 JFD196625:JGA196625 JOZ196625:JPW196625 JYV196625:JZS196625 KIR196625:KJO196625 KSN196625:KTK196625 LCJ196625:LDG196625 LMF196625:LNC196625 LWB196625:LWY196625 MFX196625:MGU196625 MPT196625:MQQ196625 MZP196625:NAM196625 NJL196625:NKI196625 NTH196625:NUE196625 ODD196625:OEA196625 OMZ196625:ONW196625 OWV196625:OXS196625 PGR196625:PHO196625 PQN196625:PRK196625 QAJ196625:QBG196625 QKF196625:QLC196625 QUB196625:QUY196625 RDX196625:REU196625 RNT196625:ROQ196625 RXP196625:RYM196625 SHL196625:SII196625 SRH196625:SSE196625 TBD196625:TCA196625 TKZ196625:TLW196625 TUV196625:TVS196625 UER196625:UFO196625 UON196625:UPK196625 UYJ196625:UZG196625 VIF196625:VJC196625 VSB196625:VSY196625 WBX196625:WCU196625 WLT196625:WMQ196625 WVP196625:WWM196625 H262161:AE262161 JD262161:KA262161 SZ262161:TW262161 ACV262161:ADS262161 AMR262161:ANO262161 AWN262161:AXK262161 BGJ262161:BHG262161 BQF262161:BRC262161 CAB262161:CAY262161 CJX262161:CKU262161 CTT262161:CUQ262161 DDP262161:DEM262161 DNL262161:DOI262161 DXH262161:DYE262161 EHD262161:EIA262161 EQZ262161:ERW262161 FAV262161:FBS262161 FKR262161:FLO262161 FUN262161:FVK262161 GEJ262161:GFG262161 GOF262161:GPC262161 GYB262161:GYY262161 HHX262161:HIU262161 HRT262161:HSQ262161 IBP262161:ICM262161 ILL262161:IMI262161 IVH262161:IWE262161 JFD262161:JGA262161 JOZ262161:JPW262161 JYV262161:JZS262161 KIR262161:KJO262161 KSN262161:KTK262161 LCJ262161:LDG262161 LMF262161:LNC262161 LWB262161:LWY262161 MFX262161:MGU262161 MPT262161:MQQ262161 MZP262161:NAM262161 NJL262161:NKI262161 NTH262161:NUE262161 ODD262161:OEA262161 OMZ262161:ONW262161 OWV262161:OXS262161 PGR262161:PHO262161 PQN262161:PRK262161 QAJ262161:QBG262161 QKF262161:QLC262161 QUB262161:QUY262161 RDX262161:REU262161 RNT262161:ROQ262161 RXP262161:RYM262161 SHL262161:SII262161 SRH262161:SSE262161 TBD262161:TCA262161 TKZ262161:TLW262161 TUV262161:TVS262161 UER262161:UFO262161 UON262161:UPK262161 UYJ262161:UZG262161 VIF262161:VJC262161 VSB262161:VSY262161 WBX262161:WCU262161 WLT262161:WMQ262161 WVP262161:WWM262161 H327697:AE327697 JD327697:KA327697 SZ327697:TW327697 ACV327697:ADS327697 AMR327697:ANO327697 AWN327697:AXK327697 BGJ327697:BHG327697 BQF327697:BRC327697 CAB327697:CAY327697 CJX327697:CKU327697 CTT327697:CUQ327697 DDP327697:DEM327697 DNL327697:DOI327697 DXH327697:DYE327697 EHD327697:EIA327697 EQZ327697:ERW327697 FAV327697:FBS327697 FKR327697:FLO327697 FUN327697:FVK327697 GEJ327697:GFG327697 GOF327697:GPC327697 GYB327697:GYY327697 HHX327697:HIU327697 HRT327697:HSQ327697 IBP327697:ICM327697 ILL327697:IMI327697 IVH327697:IWE327697 JFD327697:JGA327697 JOZ327697:JPW327697 JYV327697:JZS327697 KIR327697:KJO327697 KSN327697:KTK327697 LCJ327697:LDG327697 LMF327697:LNC327697 LWB327697:LWY327697 MFX327697:MGU327697 MPT327697:MQQ327697 MZP327697:NAM327697 NJL327697:NKI327697 NTH327697:NUE327697 ODD327697:OEA327697 OMZ327697:ONW327697 OWV327697:OXS327697 PGR327697:PHO327697 PQN327697:PRK327697 QAJ327697:QBG327697 QKF327697:QLC327697 QUB327697:QUY327697 RDX327697:REU327697 RNT327697:ROQ327697 RXP327697:RYM327697 SHL327697:SII327697 SRH327697:SSE327697 TBD327697:TCA327697 TKZ327697:TLW327697 TUV327697:TVS327697 UER327697:UFO327697 UON327697:UPK327697 UYJ327697:UZG327697 VIF327697:VJC327697 VSB327697:VSY327697 WBX327697:WCU327697 WLT327697:WMQ327697 WVP327697:WWM327697 H393233:AE393233 JD393233:KA393233 SZ393233:TW393233 ACV393233:ADS393233 AMR393233:ANO393233 AWN393233:AXK393233 BGJ393233:BHG393233 BQF393233:BRC393233 CAB393233:CAY393233 CJX393233:CKU393233 CTT393233:CUQ393233 DDP393233:DEM393233 DNL393233:DOI393233 DXH393233:DYE393233 EHD393233:EIA393233 EQZ393233:ERW393233 FAV393233:FBS393233 FKR393233:FLO393233 FUN393233:FVK393233 GEJ393233:GFG393233 GOF393233:GPC393233 GYB393233:GYY393233 HHX393233:HIU393233 HRT393233:HSQ393233 IBP393233:ICM393233 ILL393233:IMI393233 IVH393233:IWE393233 JFD393233:JGA393233 JOZ393233:JPW393233 JYV393233:JZS393233 KIR393233:KJO393233 KSN393233:KTK393233 LCJ393233:LDG393233 LMF393233:LNC393233 LWB393233:LWY393233 MFX393233:MGU393233 MPT393233:MQQ393233 MZP393233:NAM393233 NJL393233:NKI393233 NTH393233:NUE393233 ODD393233:OEA393233 OMZ393233:ONW393233 OWV393233:OXS393233 PGR393233:PHO393233 PQN393233:PRK393233 QAJ393233:QBG393233 QKF393233:QLC393233 QUB393233:QUY393233 RDX393233:REU393233 RNT393233:ROQ393233 RXP393233:RYM393233 SHL393233:SII393233 SRH393233:SSE393233 TBD393233:TCA393233 TKZ393233:TLW393233 TUV393233:TVS393233 UER393233:UFO393233 UON393233:UPK393233 UYJ393233:UZG393233 VIF393233:VJC393233 VSB393233:VSY393233 WBX393233:WCU393233 WLT393233:WMQ393233 WVP393233:WWM393233 H458769:AE458769 JD458769:KA458769 SZ458769:TW458769 ACV458769:ADS458769 AMR458769:ANO458769 AWN458769:AXK458769 BGJ458769:BHG458769 BQF458769:BRC458769 CAB458769:CAY458769 CJX458769:CKU458769 CTT458769:CUQ458769 DDP458769:DEM458769 DNL458769:DOI458769 DXH458769:DYE458769 EHD458769:EIA458769 EQZ458769:ERW458769 FAV458769:FBS458769 FKR458769:FLO458769 FUN458769:FVK458769 GEJ458769:GFG458769 GOF458769:GPC458769 GYB458769:GYY458769 HHX458769:HIU458769 HRT458769:HSQ458769 IBP458769:ICM458769 ILL458769:IMI458769 IVH458769:IWE458769 JFD458769:JGA458769 JOZ458769:JPW458769 JYV458769:JZS458769 KIR458769:KJO458769 KSN458769:KTK458769 LCJ458769:LDG458769 LMF458769:LNC458769 LWB458769:LWY458769 MFX458769:MGU458769 MPT458769:MQQ458769 MZP458769:NAM458769 NJL458769:NKI458769 NTH458769:NUE458769 ODD458769:OEA458769 OMZ458769:ONW458769 OWV458769:OXS458769 PGR458769:PHO458769 PQN458769:PRK458769 QAJ458769:QBG458769 QKF458769:QLC458769 QUB458769:QUY458769 RDX458769:REU458769 RNT458769:ROQ458769 RXP458769:RYM458769 SHL458769:SII458769 SRH458769:SSE458769 TBD458769:TCA458769 TKZ458769:TLW458769 TUV458769:TVS458769 UER458769:UFO458769 UON458769:UPK458769 UYJ458769:UZG458769 VIF458769:VJC458769 VSB458769:VSY458769 WBX458769:WCU458769 WLT458769:WMQ458769 WVP458769:WWM458769 H524305:AE524305 JD524305:KA524305 SZ524305:TW524305 ACV524305:ADS524305 AMR524305:ANO524305 AWN524305:AXK524305 BGJ524305:BHG524305 BQF524305:BRC524305 CAB524305:CAY524305 CJX524305:CKU524305 CTT524305:CUQ524305 DDP524305:DEM524305 DNL524305:DOI524305 DXH524305:DYE524305 EHD524305:EIA524305 EQZ524305:ERW524305 FAV524305:FBS524305 FKR524305:FLO524305 FUN524305:FVK524305 GEJ524305:GFG524305 GOF524305:GPC524305 GYB524305:GYY524305 HHX524305:HIU524305 HRT524305:HSQ524305 IBP524305:ICM524305 ILL524305:IMI524305 IVH524305:IWE524305 JFD524305:JGA524305 JOZ524305:JPW524305 JYV524305:JZS524305 KIR524305:KJO524305 KSN524305:KTK524305 LCJ524305:LDG524305 LMF524305:LNC524305 LWB524305:LWY524305 MFX524305:MGU524305 MPT524305:MQQ524305 MZP524305:NAM524305 NJL524305:NKI524305 NTH524305:NUE524305 ODD524305:OEA524305 OMZ524305:ONW524305 OWV524305:OXS524305 PGR524305:PHO524305 PQN524305:PRK524305 QAJ524305:QBG524305 QKF524305:QLC524305 QUB524305:QUY524305 RDX524305:REU524305 RNT524305:ROQ524305 RXP524305:RYM524305 SHL524305:SII524305 SRH524305:SSE524305 TBD524305:TCA524305 TKZ524305:TLW524305 TUV524305:TVS524305 UER524305:UFO524305 UON524305:UPK524305 UYJ524305:UZG524305 VIF524305:VJC524305 VSB524305:VSY524305 WBX524305:WCU524305 WLT524305:WMQ524305 WVP524305:WWM524305 H589841:AE589841 JD589841:KA589841 SZ589841:TW589841 ACV589841:ADS589841 AMR589841:ANO589841 AWN589841:AXK589841 BGJ589841:BHG589841 BQF589841:BRC589841 CAB589841:CAY589841 CJX589841:CKU589841 CTT589841:CUQ589841 DDP589841:DEM589841 DNL589841:DOI589841 DXH589841:DYE589841 EHD589841:EIA589841 EQZ589841:ERW589841 FAV589841:FBS589841 FKR589841:FLO589841 FUN589841:FVK589841 GEJ589841:GFG589841 GOF589841:GPC589841 GYB589841:GYY589841 HHX589841:HIU589841 HRT589841:HSQ589841 IBP589841:ICM589841 ILL589841:IMI589841 IVH589841:IWE589841 JFD589841:JGA589841 JOZ589841:JPW589841 JYV589841:JZS589841 KIR589841:KJO589841 KSN589841:KTK589841 LCJ589841:LDG589841 LMF589841:LNC589841 LWB589841:LWY589841 MFX589841:MGU589841 MPT589841:MQQ589841 MZP589841:NAM589841 NJL589841:NKI589841 NTH589841:NUE589841 ODD589841:OEA589841 OMZ589841:ONW589841 OWV589841:OXS589841 PGR589841:PHO589841 PQN589841:PRK589841 QAJ589841:QBG589841 QKF589841:QLC589841 QUB589841:QUY589841 RDX589841:REU589841 RNT589841:ROQ589841 RXP589841:RYM589841 SHL589841:SII589841 SRH589841:SSE589841 TBD589841:TCA589841 TKZ589841:TLW589841 TUV589841:TVS589841 UER589841:UFO589841 UON589841:UPK589841 UYJ589841:UZG589841 VIF589841:VJC589841 VSB589841:VSY589841 WBX589841:WCU589841 WLT589841:WMQ589841 WVP589841:WWM589841 H655377:AE655377 JD655377:KA655377 SZ655377:TW655377 ACV655377:ADS655377 AMR655377:ANO655377 AWN655377:AXK655377 BGJ655377:BHG655377 BQF655377:BRC655377 CAB655377:CAY655377 CJX655377:CKU655377 CTT655377:CUQ655377 DDP655377:DEM655377 DNL655377:DOI655377 DXH655377:DYE655377 EHD655377:EIA655377 EQZ655377:ERW655377 FAV655377:FBS655377 FKR655377:FLO655377 FUN655377:FVK655377 GEJ655377:GFG655377 GOF655377:GPC655377 GYB655377:GYY655377 HHX655377:HIU655377 HRT655377:HSQ655377 IBP655377:ICM655377 ILL655377:IMI655377 IVH655377:IWE655377 JFD655377:JGA655377 JOZ655377:JPW655377 JYV655377:JZS655377 KIR655377:KJO655377 KSN655377:KTK655377 LCJ655377:LDG655377 LMF655377:LNC655377 LWB655377:LWY655377 MFX655377:MGU655377 MPT655377:MQQ655377 MZP655377:NAM655377 NJL655377:NKI655377 NTH655377:NUE655377 ODD655377:OEA655377 OMZ655377:ONW655377 OWV655377:OXS655377 PGR655377:PHO655377 PQN655377:PRK655377 QAJ655377:QBG655377 QKF655377:QLC655377 QUB655377:QUY655377 RDX655377:REU655377 RNT655377:ROQ655377 RXP655377:RYM655377 SHL655377:SII655377 SRH655377:SSE655377 TBD655377:TCA655377 TKZ655377:TLW655377 TUV655377:TVS655377 UER655377:UFO655377 UON655377:UPK655377 UYJ655377:UZG655377 VIF655377:VJC655377 VSB655377:VSY655377 WBX655377:WCU655377 WLT655377:WMQ655377 WVP655377:WWM655377 H720913:AE720913 JD720913:KA720913 SZ720913:TW720913 ACV720913:ADS720913 AMR720913:ANO720913 AWN720913:AXK720913 BGJ720913:BHG720913 BQF720913:BRC720913 CAB720913:CAY720913 CJX720913:CKU720913 CTT720913:CUQ720913 DDP720913:DEM720913 DNL720913:DOI720913 DXH720913:DYE720913 EHD720913:EIA720913 EQZ720913:ERW720913 FAV720913:FBS720913 FKR720913:FLO720913 FUN720913:FVK720913 GEJ720913:GFG720913 GOF720913:GPC720913 GYB720913:GYY720913 HHX720913:HIU720913 HRT720913:HSQ720913 IBP720913:ICM720913 ILL720913:IMI720913 IVH720913:IWE720913 JFD720913:JGA720913 JOZ720913:JPW720913 JYV720913:JZS720913 KIR720913:KJO720913 KSN720913:KTK720913 LCJ720913:LDG720913 LMF720913:LNC720913 LWB720913:LWY720913 MFX720913:MGU720913 MPT720913:MQQ720913 MZP720913:NAM720913 NJL720913:NKI720913 NTH720913:NUE720913 ODD720913:OEA720913 OMZ720913:ONW720913 OWV720913:OXS720913 PGR720913:PHO720913 PQN720913:PRK720913 QAJ720913:QBG720913 QKF720913:QLC720913 QUB720913:QUY720913 RDX720913:REU720913 RNT720913:ROQ720913 RXP720913:RYM720913 SHL720913:SII720913 SRH720913:SSE720913 TBD720913:TCA720913 TKZ720913:TLW720913 TUV720913:TVS720913 UER720913:UFO720913 UON720913:UPK720913 UYJ720913:UZG720913 VIF720913:VJC720913 VSB720913:VSY720913 WBX720913:WCU720913 WLT720913:WMQ720913 WVP720913:WWM720913 H786449:AE786449 JD786449:KA786449 SZ786449:TW786449 ACV786449:ADS786449 AMR786449:ANO786449 AWN786449:AXK786449 BGJ786449:BHG786449 BQF786449:BRC786449 CAB786449:CAY786449 CJX786449:CKU786449 CTT786449:CUQ786449 DDP786449:DEM786449 DNL786449:DOI786449 DXH786449:DYE786449 EHD786449:EIA786449 EQZ786449:ERW786449 FAV786449:FBS786449 FKR786449:FLO786449 FUN786449:FVK786449 GEJ786449:GFG786449 GOF786449:GPC786449 GYB786449:GYY786449 HHX786449:HIU786449 HRT786449:HSQ786449 IBP786449:ICM786449 ILL786449:IMI786449 IVH786449:IWE786449 JFD786449:JGA786449 JOZ786449:JPW786449 JYV786449:JZS786449 KIR786449:KJO786449 KSN786449:KTK786449 LCJ786449:LDG786449 LMF786449:LNC786449 LWB786449:LWY786449 MFX786449:MGU786449 MPT786449:MQQ786449 MZP786449:NAM786449 NJL786449:NKI786449 NTH786449:NUE786449 ODD786449:OEA786449 OMZ786449:ONW786449 OWV786449:OXS786449 PGR786449:PHO786449 PQN786449:PRK786449 QAJ786449:QBG786449 QKF786449:QLC786449 QUB786449:QUY786449 RDX786449:REU786449 RNT786449:ROQ786449 RXP786449:RYM786449 SHL786449:SII786449 SRH786449:SSE786449 TBD786449:TCA786449 TKZ786449:TLW786449 TUV786449:TVS786449 UER786449:UFO786449 UON786449:UPK786449 UYJ786449:UZG786449 VIF786449:VJC786449 VSB786449:VSY786449 WBX786449:WCU786449 WLT786449:WMQ786449 WVP786449:WWM786449 H851985:AE851985 JD851985:KA851985 SZ851985:TW851985 ACV851985:ADS851985 AMR851985:ANO851985 AWN851985:AXK851985 BGJ851985:BHG851985 BQF851985:BRC851985 CAB851985:CAY851985 CJX851985:CKU851985 CTT851985:CUQ851985 DDP851985:DEM851985 DNL851985:DOI851985 DXH851985:DYE851985 EHD851985:EIA851985 EQZ851985:ERW851985 FAV851985:FBS851985 FKR851985:FLO851985 FUN851985:FVK851985 GEJ851985:GFG851985 GOF851985:GPC851985 GYB851985:GYY851985 HHX851985:HIU851985 HRT851985:HSQ851985 IBP851985:ICM851985 ILL851985:IMI851985 IVH851985:IWE851985 JFD851985:JGA851985 JOZ851985:JPW851985 JYV851985:JZS851985 KIR851985:KJO851985 KSN851985:KTK851985 LCJ851985:LDG851985 LMF851985:LNC851985 LWB851985:LWY851985 MFX851985:MGU851985 MPT851985:MQQ851985 MZP851985:NAM851985 NJL851985:NKI851985 NTH851985:NUE851985 ODD851985:OEA851985 OMZ851985:ONW851985 OWV851985:OXS851985 PGR851985:PHO851985 PQN851985:PRK851985 QAJ851985:QBG851985 QKF851985:QLC851985 QUB851985:QUY851985 RDX851985:REU851985 RNT851985:ROQ851985 RXP851985:RYM851985 SHL851985:SII851985 SRH851985:SSE851985 TBD851985:TCA851985 TKZ851985:TLW851985 TUV851985:TVS851985 UER851985:UFO851985 UON851985:UPK851985 UYJ851985:UZG851985 VIF851985:VJC851985 VSB851985:VSY851985 WBX851985:WCU851985 WLT851985:WMQ851985 WVP851985:WWM851985 H917521:AE917521 JD917521:KA917521 SZ917521:TW917521 ACV917521:ADS917521 AMR917521:ANO917521 AWN917521:AXK917521 BGJ917521:BHG917521 BQF917521:BRC917521 CAB917521:CAY917521 CJX917521:CKU917521 CTT917521:CUQ917521 DDP917521:DEM917521 DNL917521:DOI917521 DXH917521:DYE917521 EHD917521:EIA917521 EQZ917521:ERW917521 FAV917521:FBS917521 FKR917521:FLO917521 FUN917521:FVK917521 GEJ917521:GFG917521 GOF917521:GPC917521 GYB917521:GYY917521 HHX917521:HIU917521 HRT917521:HSQ917521 IBP917521:ICM917521 ILL917521:IMI917521 IVH917521:IWE917521 JFD917521:JGA917521 JOZ917521:JPW917521 JYV917521:JZS917521 KIR917521:KJO917521 KSN917521:KTK917521 LCJ917521:LDG917521 LMF917521:LNC917521 LWB917521:LWY917521 MFX917521:MGU917521 MPT917521:MQQ917521 MZP917521:NAM917521 NJL917521:NKI917521 NTH917521:NUE917521 ODD917521:OEA917521 OMZ917521:ONW917521 OWV917521:OXS917521 PGR917521:PHO917521 PQN917521:PRK917521 QAJ917521:QBG917521 QKF917521:QLC917521 QUB917521:QUY917521 RDX917521:REU917521 RNT917521:ROQ917521 RXP917521:RYM917521 SHL917521:SII917521 SRH917521:SSE917521 TBD917521:TCA917521 TKZ917521:TLW917521 TUV917521:TVS917521 UER917521:UFO917521 UON917521:UPK917521 UYJ917521:UZG917521 VIF917521:VJC917521 VSB917521:VSY917521 WBX917521:WCU917521 WLT917521:WMQ917521 WVP917521:WWM917521 H983057:AE983057 JD983057:KA983057 SZ983057:TW983057 ACV983057:ADS983057 AMR983057:ANO983057 AWN983057:AXK983057 BGJ983057:BHG983057 BQF983057:BRC983057 CAB983057:CAY983057 CJX983057:CKU983057 CTT983057:CUQ983057 DDP983057:DEM983057 DNL983057:DOI983057 DXH983057:DYE983057 EHD983057:EIA983057 EQZ983057:ERW983057 FAV983057:FBS983057 FKR983057:FLO983057 FUN983057:FVK983057 GEJ983057:GFG983057 GOF983057:GPC983057 GYB983057:GYY983057 HHX983057:HIU983057 HRT983057:HSQ983057 IBP983057:ICM983057 ILL983057:IMI983057 IVH983057:IWE983057 JFD983057:JGA983057 JOZ983057:JPW983057 JYV983057:JZS983057 KIR983057:KJO983057 KSN983057:KTK983057 LCJ983057:LDG983057 LMF983057:LNC983057 LWB983057:LWY983057 MFX983057:MGU983057 MPT983057:MQQ983057 MZP983057:NAM983057 NJL983057:NKI983057 NTH983057:NUE983057 ODD983057:OEA983057 OMZ983057:ONW983057 OWV983057:OXS983057 PGR983057:PHO983057 PQN983057:PRK983057 QAJ983057:QBG983057 QKF983057:QLC983057 QUB983057:QUY983057 RDX983057:REU983057 RNT983057:ROQ983057 RXP983057:RYM983057 SHL983057:SII983057 SRH983057:SSE983057 TBD983057:TCA983057 TKZ983057:TLW983057 TUV983057:TVS983057 UER983057:UFO983057 UON983057:UPK983057 UYJ983057:UZG983057 VIF983057:VJC983057 VSB983057:VSY983057 WBX983057:WCU983057 WLT983057:WMQ983057 WVP983057:WWM983057">
      <formula1>食事リスト食堂</formula1>
    </dataValidation>
  </dataValidations>
  <printOptions horizontalCentered="1" verticalCentered="1"/>
  <pageMargins left="0.19685039370078741" right="0.19685039370078741" top="0.19685039370078741" bottom="0.19685039370078741" header="0.19685039370078741" footer="0"/>
  <pageSetup paperSize="9" orientation="portrait" r:id="rId1"/>
  <headerFooter>
    <oddHeader>&amp;L令和6年度版&amp;R&amp;"ＭＳ 明朝,標準"宮城県蔵王自然の家　　</oddHeader>
    <oddFooter>&amp;C&amp;"ＭＳ Ｐゴシック,標準"2</oddFooter>
  </headerFooter>
  <drawing r:id="rId2"/>
  <extLst>
    <ext xmlns:x14="http://schemas.microsoft.com/office/spreadsheetml/2009/9/main" uri="{CCE6A557-97BC-4b89-ADB6-D9C93CAAB3DF}">
      <x14:dataValidations xmlns:xm="http://schemas.microsoft.com/office/excel/2006/main" count="2">
        <x14:dataValidation imeMode="disabled" allowBlank="1" showInputMessage="1" showErrorMessage="1">
          <xm:sqref>E36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E65571 JA65571 SW65571 ACS65571 AMO65571 AWK65571 BGG65571 BQC65571 BZY65571 CJU65571 CTQ65571 DDM65571 DNI65571 DXE65571 EHA65571 EQW65571 FAS65571 FKO65571 FUK65571 GEG65571 GOC65571 GXY65571 HHU65571 HRQ65571 IBM65571 ILI65571 IVE65571 JFA65571 JOW65571 JYS65571 KIO65571 KSK65571 LCG65571 LMC65571 LVY65571 MFU65571 MPQ65571 MZM65571 NJI65571 NTE65571 ODA65571 OMW65571 OWS65571 PGO65571 PQK65571 QAG65571 QKC65571 QTY65571 RDU65571 RNQ65571 RXM65571 SHI65571 SRE65571 TBA65571 TKW65571 TUS65571 UEO65571 UOK65571 UYG65571 VIC65571 VRY65571 WBU65571 WLQ65571 WVM65571 E131107 JA131107 SW131107 ACS131107 AMO131107 AWK131107 BGG131107 BQC131107 BZY131107 CJU131107 CTQ131107 DDM131107 DNI131107 DXE131107 EHA131107 EQW131107 FAS131107 FKO131107 FUK131107 GEG131107 GOC131107 GXY131107 HHU131107 HRQ131107 IBM131107 ILI131107 IVE131107 JFA131107 JOW131107 JYS131107 KIO131107 KSK131107 LCG131107 LMC131107 LVY131107 MFU131107 MPQ131107 MZM131107 NJI131107 NTE131107 ODA131107 OMW131107 OWS131107 PGO131107 PQK131107 QAG131107 QKC131107 QTY131107 RDU131107 RNQ131107 RXM131107 SHI131107 SRE131107 TBA131107 TKW131107 TUS131107 UEO131107 UOK131107 UYG131107 VIC131107 VRY131107 WBU131107 WLQ131107 WVM131107 E196643 JA196643 SW196643 ACS196643 AMO196643 AWK196643 BGG196643 BQC196643 BZY196643 CJU196643 CTQ196643 DDM196643 DNI196643 DXE196643 EHA196643 EQW196643 FAS196643 FKO196643 FUK196643 GEG196643 GOC196643 GXY196643 HHU196643 HRQ196643 IBM196643 ILI196643 IVE196643 JFA196643 JOW196643 JYS196643 KIO196643 KSK196643 LCG196643 LMC196643 LVY196643 MFU196643 MPQ196643 MZM196643 NJI196643 NTE196643 ODA196643 OMW196643 OWS196643 PGO196643 PQK196643 QAG196643 QKC196643 QTY196643 RDU196643 RNQ196643 RXM196643 SHI196643 SRE196643 TBA196643 TKW196643 TUS196643 UEO196643 UOK196643 UYG196643 VIC196643 VRY196643 WBU196643 WLQ196643 WVM196643 E262179 JA262179 SW262179 ACS262179 AMO262179 AWK262179 BGG262179 BQC262179 BZY262179 CJU262179 CTQ262179 DDM262179 DNI262179 DXE262179 EHA262179 EQW262179 FAS262179 FKO262179 FUK262179 GEG262179 GOC262179 GXY262179 HHU262179 HRQ262179 IBM262179 ILI262179 IVE262179 JFA262179 JOW262179 JYS262179 KIO262179 KSK262179 LCG262179 LMC262179 LVY262179 MFU262179 MPQ262179 MZM262179 NJI262179 NTE262179 ODA262179 OMW262179 OWS262179 PGO262179 PQK262179 QAG262179 QKC262179 QTY262179 RDU262179 RNQ262179 RXM262179 SHI262179 SRE262179 TBA262179 TKW262179 TUS262179 UEO262179 UOK262179 UYG262179 VIC262179 VRY262179 WBU262179 WLQ262179 WVM262179 E327715 JA327715 SW327715 ACS327715 AMO327715 AWK327715 BGG327715 BQC327715 BZY327715 CJU327715 CTQ327715 DDM327715 DNI327715 DXE327715 EHA327715 EQW327715 FAS327715 FKO327715 FUK327715 GEG327715 GOC327715 GXY327715 HHU327715 HRQ327715 IBM327715 ILI327715 IVE327715 JFA327715 JOW327715 JYS327715 KIO327715 KSK327715 LCG327715 LMC327715 LVY327715 MFU327715 MPQ327715 MZM327715 NJI327715 NTE327715 ODA327715 OMW327715 OWS327715 PGO327715 PQK327715 QAG327715 QKC327715 QTY327715 RDU327715 RNQ327715 RXM327715 SHI327715 SRE327715 TBA327715 TKW327715 TUS327715 UEO327715 UOK327715 UYG327715 VIC327715 VRY327715 WBU327715 WLQ327715 WVM327715 E393251 JA393251 SW393251 ACS393251 AMO393251 AWK393251 BGG393251 BQC393251 BZY393251 CJU393251 CTQ393251 DDM393251 DNI393251 DXE393251 EHA393251 EQW393251 FAS393251 FKO393251 FUK393251 GEG393251 GOC393251 GXY393251 HHU393251 HRQ393251 IBM393251 ILI393251 IVE393251 JFA393251 JOW393251 JYS393251 KIO393251 KSK393251 LCG393251 LMC393251 LVY393251 MFU393251 MPQ393251 MZM393251 NJI393251 NTE393251 ODA393251 OMW393251 OWS393251 PGO393251 PQK393251 QAG393251 QKC393251 QTY393251 RDU393251 RNQ393251 RXM393251 SHI393251 SRE393251 TBA393251 TKW393251 TUS393251 UEO393251 UOK393251 UYG393251 VIC393251 VRY393251 WBU393251 WLQ393251 WVM393251 E458787 JA458787 SW458787 ACS458787 AMO458787 AWK458787 BGG458787 BQC458787 BZY458787 CJU458787 CTQ458787 DDM458787 DNI458787 DXE458787 EHA458787 EQW458787 FAS458787 FKO458787 FUK458787 GEG458787 GOC458787 GXY458787 HHU458787 HRQ458787 IBM458787 ILI458787 IVE458787 JFA458787 JOW458787 JYS458787 KIO458787 KSK458787 LCG458787 LMC458787 LVY458787 MFU458787 MPQ458787 MZM458787 NJI458787 NTE458787 ODA458787 OMW458787 OWS458787 PGO458787 PQK458787 QAG458787 QKC458787 QTY458787 RDU458787 RNQ458787 RXM458787 SHI458787 SRE458787 TBA458787 TKW458787 TUS458787 UEO458787 UOK458787 UYG458787 VIC458787 VRY458787 WBU458787 WLQ458787 WVM458787 E524323 JA524323 SW524323 ACS524323 AMO524323 AWK524323 BGG524323 BQC524323 BZY524323 CJU524323 CTQ524323 DDM524323 DNI524323 DXE524323 EHA524323 EQW524323 FAS524323 FKO524323 FUK524323 GEG524323 GOC524323 GXY524323 HHU524323 HRQ524323 IBM524323 ILI524323 IVE524323 JFA524323 JOW524323 JYS524323 KIO524323 KSK524323 LCG524323 LMC524323 LVY524323 MFU524323 MPQ524323 MZM524323 NJI524323 NTE524323 ODA524323 OMW524323 OWS524323 PGO524323 PQK524323 QAG524323 QKC524323 QTY524323 RDU524323 RNQ524323 RXM524323 SHI524323 SRE524323 TBA524323 TKW524323 TUS524323 UEO524323 UOK524323 UYG524323 VIC524323 VRY524323 WBU524323 WLQ524323 WVM524323 E589859 JA589859 SW589859 ACS589859 AMO589859 AWK589859 BGG589859 BQC589859 BZY589859 CJU589859 CTQ589859 DDM589859 DNI589859 DXE589859 EHA589859 EQW589859 FAS589859 FKO589859 FUK589859 GEG589859 GOC589859 GXY589859 HHU589859 HRQ589859 IBM589859 ILI589859 IVE589859 JFA589859 JOW589859 JYS589859 KIO589859 KSK589859 LCG589859 LMC589859 LVY589859 MFU589859 MPQ589859 MZM589859 NJI589859 NTE589859 ODA589859 OMW589859 OWS589859 PGO589859 PQK589859 QAG589859 QKC589859 QTY589859 RDU589859 RNQ589859 RXM589859 SHI589859 SRE589859 TBA589859 TKW589859 TUS589859 UEO589859 UOK589859 UYG589859 VIC589859 VRY589859 WBU589859 WLQ589859 WVM589859 E655395 JA655395 SW655395 ACS655395 AMO655395 AWK655395 BGG655395 BQC655395 BZY655395 CJU655395 CTQ655395 DDM655395 DNI655395 DXE655395 EHA655395 EQW655395 FAS655395 FKO655395 FUK655395 GEG655395 GOC655395 GXY655395 HHU655395 HRQ655395 IBM655395 ILI655395 IVE655395 JFA655395 JOW655395 JYS655395 KIO655395 KSK655395 LCG655395 LMC655395 LVY655395 MFU655395 MPQ655395 MZM655395 NJI655395 NTE655395 ODA655395 OMW655395 OWS655395 PGO655395 PQK655395 QAG655395 QKC655395 QTY655395 RDU655395 RNQ655395 RXM655395 SHI655395 SRE655395 TBA655395 TKW655395 TUS655395 UEO655395 UOK655395 UYG655395 VIC655395 VRY655395 WBU655395 WLQ655395 WVM655395 E720931 JA720931 SW720931 ACS720931 AMO720931 AWK720931 BGG720931 BQC720931 BZY720931 CJU720931 CTQ720931 DDM720931 DNI720931 DXE720931 EHA720931 EQW720931 FAS720931 FKO720931 FUK720931 GEG720931 GOC720931 GXY720931 HHU720931 HRQ720931 IBM720931 ILI720931 IVE720931 JFA720931 JOW720931 JYS720931 KIO720931 KSK720931 LCG720931 LMC720931 LVY720931 MFU720931 MPQ720931 MZM720931 NJI720931 NTE720931 ODA720931 OMW720931 OWS720931 PGO720931 PQK720931 QAG720931 QKC720931 QTY720931 RDU720931 RNQ720931 RXM720931 SHI720931 SRE720931 TBA720931 TKW720931 TUS720931 UEO720931 UOK720931 UYG720931 VIC720931 VRY720931 WBU720931 WLQ720931 WVM720931 E786467 JA786467 SW786467 ACS786467 AMO786467 AWK786467 BGG786467 BQC786467 BZY786467 CJU786467 CTQ786467 DDM786467 DNI786467 DXE786467 EHA786467 EQW786467 FAS786467 FKO786467 FUK786467 GEG786467 GOC786467 GXY786467 HHU786467 HRQ786467 IBM786467 ILI786467 IVE786467 JFA786467 JOW786467 JYS786467 KIO786467 KSK786467 LCG786467 LMC786467 LVY786467 MFU786467 MPQ786467 MZM786467 NJI786467 NTE786467 ODA786467 OMW786467 OWS786467 PGO786467 PQK786467 QAG786467 QKC786467 QTY786467 RDU786467 RNQ786467 RXM786467 SHI786467 SRE786467 TBA786467 TKW786467 TUS786467 UEO786467 UOK786467 UYG786467 VIC786467 VRY786467 WBU786467 WLQ786467 WVM786467 E852003 JA852003 SW852003 ACS852003 AMO852003 AWK852003 BGG852003 BQC852003 BZY852003 CJU852003 CTQ852003 DDM852003 DNI852003 DXE852003 EHA852003 EQW852003 FAS852003 FKO852003 FUK852003 GEG852003 GOC852003 GXY852003 HHU852003 HRQ852003 IBM852003 ILI852003 IVE852003 JFA852003 JOW852003 JYS852003 KIO852003 KSK852003 LCG852003 LMC852003 LVY852003 MFU852003 MPQ852003 MZM852003 NJI852003 NTE852003 ODA852003 OMW852003 OWS852003 PGO852003 PQK852003 QAG852003 QKC852003 QTY852003 RDU852003 RNQ852003 RXM852003 SHI852003 SRE852003 TBA852003 TKW852003 TUS852003 UEO852003 UOK852003 UYG852003 VIC852003 VRY852003 WBU852003 WLQ852003 WVM852003 E917539 JA917539 SW917539 ACS917539 AMO917539 AWK917539 BGG917539 BQC917539 BZY917539 CJU917539 CTQ917539 DDM917539 DNI917539 DXE917539 EHA917539 EQW917539 FAS917539 FKO917539 FUK917539 GEG917539 GOC917539 GXY917539 HHU917539 HRQ917539 IBM917539 ILI917539 IVE917539 JFA917539 JOW917539 JYS917539 KIO917539 KSK917539 LCG917539 LMC917539 LVY917539 MFU917539 MPQ917539 MZM917539 NJI917539 NTE917539 ODA917539 OMW917539 OWS917539 PGO917539 PQK917539 QAG917539 QKC917539 QTY917539 RDU917539 RNQ917539 RXM917539 SHI917539 SRE917539 TBA917539 TKW917539 TUS917539 UEO917539 UOK917539 UYG917539 VIC917539 VRY917539 WBU917539 WLQ917539 WVM917539 E983075 JA983075 SW983075 ACS983075 AMO983075 AWK983075 BGG983075 BQC983075 BZY983075 CJU983075 CTQ983075 DDM983075 DNI983075 DXE983075 EHA983075 EQW983075 FAS983075 FKO983075 FUK983075 GEG983075 GOC983075 GXY983075 HHU983075 HRQ983075 IBM983075 ILI983075 IVE983075 JFA983075 JOW983075 JYS983075 KIO983075 KSK983075 LCG983075 LMC983075 LVY983075 MFU983075 MPQ983075 MZM983075 NJI983075 NTE983075 ODA983075 OMW983075 OWS983075 PGO983075 PQK983075 QAG983075 QKC983075 QTY983075 RDU983075 RNQ983075 RXM983075 SHI983075 SRE983075 TBA983075 TKW983075 TUS983075 UEO983075 UOK983075 UYG983075 VIC983075 VRY983075 WBU983075 WLQ983075 WVM983075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G65571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G131107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G196643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G262179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G327715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G393251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G458787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G524323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G589859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G655395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G720931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G786467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G852003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G917539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G983075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 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K65571 JG65571 TC65571 ACY65571 AMU65571 AWQ65571 BGM65571 BQI65571 CAE65571 CKA65571 CTW65571 DDS65571 DNO65571 DXK65571 EHG65571 ERC65571 FAY65571 FKU65571 FUQ65571 GEM65571 GOI65571 GYE65571 HIA65571 HRW65571 IBS65571 ILO65571 IVK65571 JFG65571 JPC65571 JYY65571 KIU65571 KSQ65571 LCM65571 LMI65571 LWE65571 MGA65571 MPW65571 MZS65571 NJO65571 NTK65571 ODG65571 ONC65571 OWY65571 PGU65571 PQQ65571 QAM65571 QKI65571 QUE65571 REA65571 RNW65571 RXS65571 SHO65571 SRK65571 TBG65571 TLC65571 TUY65571 UEU65571 UOQ65571 UYM65571 VII65571 VSE65571 WCA65571 WLW65571 WVS65571 K131107 JG131107 TC131107 ACY131107 AMU131107 AWQ131107 BGM131107 BQI131107 CAE131107 CKA131107 CTW131107 DDS131107 DNO131107 DXK131107 EHG131107 ERC131107 FAY131107 FKU131107 FUQ131107 GEM131107 GOI131107 GYE131107 HIA131107 HRW131107 IBS131107 ILO131107 IVK131107 JFG131107 JPC131107 JYY131107 KIU131107 KSQ131107 LCM131107 LMI131107 LWE131107 MGA131107 MPW131107 MZS131107 NJO131107 NTK131107 ODG131107 ONC131107 OWY131107 PGU131107 PQQ131107 QAM131107 QKI131107 QUE131107 REA131107 RNW131107 RXS131107 SHO131107 SRK131107 TBG131107 TLC131107 TUY131107 UEU131107 UOQ131107 UYM131107 VII131107 VSE131107 WCA131107 WLW131107 WVS131107 K196643 JG196643 TC196643 ACY196643 AMU196643 AWQ196643 BGM196643 BQI196643 CAE196643 CKA196643 CTW196643 DDS196643 DNO196643 DXK196643 EHG196643 ERC196643 FAY196643 FKU196643 FUQ196643 GEM196643 GOI196643 GYE196643 HIA196643 HRW196643 IBS196643 ILO196643 IVK196643 JFG196643 JPC196643 JYY196643 KIU196643 KSQ196643 LCM196643 LMI196643 LWE196643 MGA196643 MPW196643 MZS196643 NJO196643 NTK196643 ODG196643 ONC196643 OWY196643 PGU196643 PQQ196643 QAM196643 QKI196643 QUE196643 REA196643 RNW196643 RXS196643 SHO196643 SRK196643 TBG196643 TLC196643 TUY196643 UEU196643 UOQ196643 UYM196643 VII196643 VSE196643 WCA196643 WLW196643 WVS196643 K262179 JG262179 TC262179 ACY262179 AMU262179 AWQ262179 BGM262179 BQI262179 CAE262179 CKA262179 CTW262179 DDS262179 DNO262179 DXK262179 EHG262179 ERC262179 FAY262179 FKU262179 FUQ262179 GEM262179 GOI262179 GYE262179 HIA262179 HRW262179 IBS262179 ILO262179 IVK262179 JFG262179 JPC262179 JYY262179 KIU262179 KSQ262179 LCM262179 LMI262179 LWE262179 MGA262179 MPW262179 MZS262179 NJO262179 NTK262179 ODG262179 ONC262179 OWY262179 PGU262179 PQQ262179 QAM262179 QKI262179 QUE262179 REA262179 RNW262179 RXS262179 SHO262179 SRK262179 TBG262179 TLC262179 TUY262179 UEU262179 UOQ262179 UYM262179 VII262179 VSE262179 WCA262179 WLW262179 WVS262179 K327715 JG327715 TC327715 ACY327715 AMU327715 AWQ327715 BGM327715 BQI327715 CAE327715 CKA327715 CTW327715 DDS327715 DNO327715 DXK327715 EHG327715 ERC327715 FAY327715 FKU327715 FUQ327715 GEM327715 GOI327715 GYE327715 HIA327715 HRW327715 IBS327715 ILO327715 IVK327715 JFG327715 JPC327715 JYY327715 KIU327715 KSQ327715 LCM327715 LMI327715 LWE327715 MGA327715 MPW327715 MZS327715 NJO327715 NTK327715 ODG327715 ONC327715 OWY327715 PGU327715 PQQ327715 QAM327715 QKI327715 QUE327715 REA327715 RNW327715 RXS327715 SHO327715 SRK327715 TBG327715 TLC327715 TUY327715 UEU327715 UOQ327715 UYM327715 VII327715 VSE327715 WCA327715 WLW327715 WVS327715 K393251 JG393251 TC393251 ACY393251 AMU393251 AWQ393251 BGM393251 BQI393251 CAE393251 CKA393251 CTW393251 DDS393251 DNO393251 DXK393251 EHG393251 ERC393251 FAY393251 FKU393251 FUQ393251 GEM393251 GOI393251 GYE393251 HIA393251 HRW393251 IBS393251 ILO393251 IVK393251 JFG393251 JPC393251 JYY393251 KIU393251 KSQ393251 LCM393251 LMI393251 LWE393251 MGA393251 MPW393251 MZS393251 NJO393251 NTK393251 ODG393251 ONC393251 OWY393251 PGU393251 PQQ393251 QAM393251 QKI393251 QUE393251 REA393251 RNW393251 RXS393251 SHO393251 SRK393251 TBG393251 TLC393251 TUY393251 UEU393251 UOQ393251 UYM393251 VII393251 VSE393251 WCA393251 WLW393251 WVS393251 K458787 JG458787 TC458787 ACY458787 AMU458787 AWQ458787 BGM458787 BQI458787 CAE458787 CKA458787 CTW458787 DDS458787 DNO458787 DXK458787 EHG458787 ERC458787 FAY458787 FKU458787 FUQ458787 GEM458787 GOI458787 GYE458787 HIA458787 HRW458787 IBS458787 ILO458787 IVK458787 JFG458787 JPC458787 JYY458787 KIU458787 KSQ458787 LCM458787 LMI458787 LWE458787 MGA458787 MPW458787 MZS458787 NJO458787 NTK458787 ODG458787 ONC458787 OWY458787 PGU458787 PQQ458787 QAM458787 QKI458787 QUE458787 REA458787 RNW458787 RXS458787 SHO458787 SRK458787 TBG458787 TLC458787 TUY458787 UEU458787 UOQ458787 UYM458787 VII458787 VSE458787 WCA458787 WLW458787 WVS458787 K524323 JG524323 TC524323 ACY524323 AMU524323 AWQ524323 BGM524323 BQI524323 CAE524323 CKA524323 CTW524323 DDS524323 DNO524323 DXK524323 EHG524323 ERC524323 FAY524323 FKU524323 FUQ524323 GEM524323 GOI524323 GYE524323 HIA524323 HRW524323 IBS524323 ILO524323 IVK524323 JFG524323 JPC524323 JYY524323 KIU524323 KSQ524323 LCM524323 LMI524323 LWE524323 MGA524323 MPW524323 MZS524323 NJO524323 NTK524323 ODG524323 ONC524323 OWY524323 PGU524323 PQQ524323 QAM524323 QKI524323 QUE524323 REA524323 RNW524323 RXS524323 SHO524323 SRK524323 TBG524323 TLC524323 TUY524323 UEU524323 UOQ524323 UYM524323 VII524323 VSE524323 WCA524323 WLW524323 WVS524323 K589859 JG589859 TC589859 ACY589859 AMU589859 AWQ589859 BGM589859 BQI589859 CAE589859 CKA589859 CTW589859 DDS589859 DNO589859 DXK589859 EHG589859 ERC589859 FAY589859 FKU589859 FUQ589859 GEM589859 GOI589859 GYE589859 HIA589859 HRW589859 IBS589859 ILO589859 IVK589859 JFG589859 JPC589859 JYY589859 KIU589859 KSQ589859 LCM589859 LMI589859 LWE589859 MGA589859 MPW589859 MZS589859 NJO589859 NTK589859 ODG589859 ONC589859 OWY589859 PGU589859 PQQ589859 QAM589859 QKI589859 QUE589859 REA589859 RNW589859 RXS589859 SHO589859 SRK589859 TBG589859 TLC589859 TUY589859 UEU589859 UOQ589859 UYM589859 VII589859 VSE589859 WCA589859 WLW589859 WVS589859 K655395 JG655395 TC655395 ACY655395 AMU655395 AWQ655395 BGM655395 BQI655395 CAE655395 CKA655395 CTW655395 DDS655395 DNO655395 DXK655395 EHG655395 ERC655395 FAY655395 FKU655395 FUQ655395 GEM655395 GOI655395 GYE655395 HIA655395 HRW655395 IBS655395 ILO655395 IVK655395 JFG655395 JPC655395 JYY655395 KIU655395 KSQ655395 LCM655395 LMI655395 LWE655395 MGA655395 MPW655395 MZS655395 NJO655395 NTK655395 ODG655395 ONC655395 OWY655395 PGU655395 PQQ655395 QAM655395 QKI655395 QUE655395 REA655395 RNW655395 RXS655395 SHO655395 SRK655395 TBG655395 TLC655395 TUY655395 UEU655395 UOQ655395 UYM655395 VII655395 VSE655395 WCA655395 WLW655395 WVS655395 K720931 JG720931 TC720931 ACY720931 AMU720931 AWQ720931 BGM720931 BQI720931 CAE720931 CKA720931 CTW720931 DDS720931 DNO720931 DXK720931 EHG720931 ERC720931 FAY720931 FKU720931 FUQ720931 GEM720931 GOI720931 GYE720931 HIA720931 HRW720931 IBS720931 ILO720931 IVK720931 JFG720931 JPC720931 JYY720931 KIU720931 KSQ720931 LCM720931 LMI720931 LWE720931 MGA720931 MPW720931 MZS720931 NJO720931 NTK720931 ODG720931 ONC720931 OWY720931 PGU720931 PQQ720931 QAM720931 QKI720931 QUE720931 REA720931 RNW720931 RXS720931 SHO720931 SRK720931 TBG720931 TLC720931 TUY720931 UEU720931 UOQ720931 UYM720931 VII720931 VSE720931 WCA720931 WLW720931 WVS720931 K786467 JG786467 TC786467 ACY786467 AMU786467 AWQ786467 BGM786467 BQI786467 CAE786467 CKA786467 CTW786467 DDS786467 DNO786467 DXK786467 EHG786467 ERC786467 FAY786467 FKU786467 FUQ786467 GEM786467 GOI786467 GYE786467 HIA786467 HRW786467 IBS786467 ILO786467 IVK786467 JFG786467 JPC786467 JYY786467 KIU786467 KSQ786467 LCM786467 LMI786467 LWE786467 MGA786467 MPW786467 MZS786467 NJO786467 NTK786467 ODG786467 ONC786467 OWY786467 PGU786467 PQQ786467 QAM786467 QKI786467 QUE786467 REA786467 RNW786467 RXS786467 SHO786467 SRK786467 TBG786467 TLC786467 TUY786467 UEU786467 UOQ786467 UYM786467 VII786467 VSE786467 WCA786467 WLW786467 WVS786467 K852003 JG852003 TC852003 ACY852003 AMU852003 AWQ852003 BGM852003 BQI852003 CAE852003 CKA852003 CTW852003 DDS852003 DNO852003 DXK852003 EHG852003 ERC852003 FAY852003 FKU852003 FUQ852003 GEM852003 GOI852003 GYE852003 HIA852003 HRW852003 IBS852003 ILO852003 IVK852003 JFG852003 JPC852003 JYY852003 KIU852003 KSQ852003 LCM852003 LMI852003 LWE852003 MGA852003 MPW852003 MZS852003 NJO852003 NTK852003 ODG852003 ONC852003 OWY852003 PGU852003 PQQ852003 QAM852003 QKI852003 QUE852003 REA852003 RNW852003 RXS852003 SHO852003 SRK852003 TBG852003 TLC852003 TUY852003 UEU852003 UOQ852003 UYM852003 VII852003 VSE852003 WCA852003 WLW852003 WVS852003 K917539 JG917539 TC917539 ACY917539 AMU917539 AWQ917539 BGM917539 BQI917539 CAE917539 CKA917539 CTW917539 DDS917539 DNO917539 DXK917539 EHG917539 ERC917539 FAY917539 FKU917539 FUQ917539 GEM917539 GOI917539 GYE917539 HIA917539 HRW917539 IBS917539 ILO917539 IVK917539 JFG917539 JPC917539 JYY917539 KIU917539 KSQ917539 LCM917539 LMI917539 LWE917539 MGA917539 MPW917539 MZS917539 NJO917539 NTK917539 ODG917539 ONC917539 OWY917539 PGU917539 PQQ917539 QAM917539 QKI917539 QUE917539 REA917539 RNW917539 RXS917539 SHO917539 SRK917539 TBG917539 TLC917539 TUY917539 UEU917539 UOQ917539 UYM917539 VII917539 VSE917539 WCA917539 WLW917539 WVS917539 K983075 JG983075 TC983075 ACY983075 AMU983075 AWQ983075 BGM983075 BQI983075 CAE983075 CKA983075 CTW983075 DDS983075 DNO983075 DXK983075 EHG983075 ERC983075 FAY983075 FKU983075 FUQ983075 GEM983075 GOI983075 GYE983075 HIA983075 HRW983075 IBS983075 ILO983075 IVK983075 JFG983075 JPC983075 JYY983075 KIU983075 KSQ983075 LCM983075 LMI983075 LWE983075 MGA983075 MPW983075 MZS983075 NJO983075 NTK983075 ODG983075 ONC983075 OWY983075 PGU983075 PQQ983075 QAM983075 QKI983075 QUE983075 REA983075 RNW983075 RXS983075 SHO983075 SRK983075 TBG983075 TLC983075 TUY983075 UEU983075 UOQ983075 UYM983075 VII983075 VSE983075 WCA983075 WLW983075 WVS983075 S36 JO36 TK36 ADG36 ANC36 AWY36 BGU36 BQQ36 CAM36 CKI36 CUE36 DEA36 DNW36 DXS36 EHO36 ERK36 FBG36 FLC36 FUY36 GEU36 GOQ36 GYM36 HII36 HSE36 ICA36 ILW36 IVS36 JFO36 JPK36 JZG36 KJC36 KSY36 LCU36 LMQ36 LWM36 MGI36 MQE36 NAA36 NJW36 NTS36 ODO36 ONK36 OXG36 PHC36 PQY36 QAU36 QKQ36 QUM36 REI36 ROE36 RYA36 SHW36 SRS36 TBO36 TLK36 TVG36 UFC36 UOY36 UYU36 VIQ36 VSM36 WCI36 WME36 WWA36 S65571 JO65571 TK65571 ADG65571 ANC65571 AWY65571 BGU65571 BQQ65571 CAM65571 CKI65571 CUE65571 DEA65571 DNW65571 DXS65571 EHO65571 ERK65571 FBG65571 FLC65571 FUY65571 GEU65571 GOQ65571 GYM65571 HII65571 HSE65571 ICA65571 ILW65571 IVS65571 JFO65571 JPK65571 JZG65571 KJC65571 KSY65571 LCU65571 LMQ65571 LWM65571 MGI65571 MQE65571 NAA65571 NJW65571 NTS65571 ODO65571 ONK65571 OXG65571 PHC65571 PQY65571 QAU65571 QKQ65571 QUM65571 REI65571 ROE65571 RYA65571 SHW65571 SRS65571 TBO65571 TLK65571 TVG65571 UFC65571 UOY65571 UYU65571 VIQ65571 VSM65571 WCI65571 WME65571 WWA65571 S131107 JO131107 TK131107 ADG131107 ANC131107 AWY131107 BGU131107 BQQ131107 CAM131107 CKI131107 CUE131107 DEA131107 DNW131107 DXS131107 EHO131107 ERK131107 FBG131107 FLC131107 FUY131107 GEU131107 GOQ131107 GYM131107 HII131107 HSE131107 ICA131107 ILW131107 IVS131107 JFO131107 JPK131107 JZG131107 KJC131107 KSY131107 LCU131107 LMQ131107 LWM131107 MGI131107 MQE131107 NAA131107 NJW131107 NTS131107 ODO131107 ONK131107 OXG131107 PHC131107 PQY131107 QAU131107 QKQ131107 QUM131107 REI131107 ROE131107 RYA131107 SHW131107 SRS131107 TBO131107 TLK131107 TVG131107 UFC131107 UOY131107 UYU131107 VIQ131107 VSM131107 WCI131107 WME131107 WWA131107 S196643 JO196643 TK196643 ADG196643 ANC196643 AWY196643 BGU196643 BQQ196643 CAM196643 CKI196643 CUE196643 DEA196643 DNW196643 DXS196643 EHO196643 ERK196643 FBG196643 FLC196643 FUY196643 GEU196643 GOQ196643 GYM196643 HII196643 HSE196643 ICA196643 ILW196643 IVS196643 JFO196643 JPK196643 JZG196643 KJC196643 KSY196643 LCU196643 LMQ196643 LWM196643 MGI196643 MQE196643 NAA196643 NJW196643 NTS196643 ODO196643 ONK196643 OXG196643 PHC196643 PQY196643 QAU196643 QKQ196643 QUM196643 REI196643 ROE196643 RYA196643 SHW196643 SRS196643 TBO196643 TLK196643 TVG196643 UFC196643 UOY196643 UYU196643 VIQ196643 VSM196643 WCI196643 WME196643 WWA196643 S262179 JO262179 TK262179 ADG262179 ANC262179 AWY262179 BGU262179 BQQ262179 CAM262179 CKI262179 CUE262179 DEA262179 DNW262179 DXS262179 EHO262179 ERK262179 FBG262179 FLC262179 FUY262179 GEU262179 GOQ262179 GYM262179 HII262179 HSE262179 ICA262179 ILW262179 IVS262179 JFO262179 JPK262179 JZG262179 KJC262179 KSY262179 LCU262179 LMQ262179 LWM262179 MGI262179 MQE262179 NAA262179 NJW262179 NTS262179 ODO262179 ONK262179 OXG262179 PHC262179 PQY262179 QAU262179 QKQ262179 QUM262179 REI262179 ROE262179 RYA262179 SHW262179 SRS262179 TBO262179 TLK262179 TVG262179 UFC262179 UOY262179 UYU262179 VIQ262179 VSM262179 WCI262179 WME262179 WWA262179 S327715 JO327715 TK327715 ADG327715 ANC327715 AWY327715 BGU327715 BQQ327715 CAM327715 CKI327715 CUE327715 DEA327715 DNW327715 DXS327715 EHO327715 ERK327715 FBG327715 FLC327715 FUY327715 GEU327715 GOQ327715 GYM327715 HII327715 HSE327715 ICA327715 ILW327715 IVS327715 JFO327715 JPK327715 JZG327715 KJC327715 KSY327715 LCU327715 LMQ327715 LWM327715 MGI327715 MQE327715 NAA327715 NJW327715 NTS327715 ODO327715 ONK327715 OXG327715 PHC327715 PQY327715 QAU327715 QKQ327715 QUM327715 REI327715 ROE327715 RYA327715 SHW327715 SRS327715 TBO327715 TLK327715 TVG327715 UFC327715 UOY327715 UYU327715 VIQ327715 VSM327715 WCI327715 WME327715 WWA327715 S393251 JO393251 TK393251 ADG393251 ANC393251 AWY393251 BGU393251 BQQ393251 CAM393251 CKI393251 CUE393251 DEA393251 DNW393251 DXS393251 EHO393251 ERK393251 FBG393251 FLC393251 FUY393251 GEU393251 GOQ393251 GYM393251 HII393251 HSE393251 ICA393251 ILW393251 IVS393251 JFO393251 JPK393251 JZG393251 KJC393251 KSY393251 LCU393251 LMQ393251 LWM393251 MGI393251 MQE393251 NAA393251 NJW393251 NTS393251 ODO393251 ONK393251 OXG393251 PHC393251 PQY393251 QAU393251 QKQ393251 QUM393251 REI393251 ROE393251 RYA393251 SHW393251 SRS393251 TBO393251 TLK393251 TVG393251 UFC393251 UOY393251 UYU393251 VIQ393251 VSM393251 WCI393251 WME393251 WWA393251 S458787 JO458787 TK458787 ADG458787 ANC458787 AWY458787 BGU458787 BQQ458787 CAM458787 CKI458787 CUE458787 DEA458787 DNW458787 DXS458787 EHO458787 ERK458787 FBG458787 FLC458787 FUY458787 GEU458787 GOQ458787 GYM458787 HII458787 HSE458787 ICA458787 ILW458787 IVS458787 JFO458787 JPK458787 JZG458787 KJC458787 KSY458787 LCU458787 LMQ458787 LWM458787 MGI458787 MQE458787 NAA458787 NJW458787 NTS458787 ODO458787 ONK458787 OXG458787 PHC458787 PQY458787 QAU458787 QKQ458787 QUM458787 REI458787 ROE458787 RYA458787 SHW458787 SRS458787 TBO458787 TLK458787 TVG458787 UFC458787 UOY458787 UYU458787 VIQ458787 VSM458787 WCI458787 WME458787 WWA458787 S524323 JO524323 TK524323 ADG524323 ANC524323 AWY524323 BGU524323 BQQ524323 CAM524323 CKI524323 CUE524323 DEA524323 DNW524323 DXS524323 EHO524323 ERK524323 FBG524323 FLC524323 FUY524323 GEU524323 GOQ524323 GYM524323 HII524323 HSE524323 ICA524323 ILW524323 IVS524323 JFO524323 JPK524323 JZG524323 KJC524323 KSY524323 LCU524323 LMQ524323 LWM524323 MGI524323 MQE524323 NAA524323 NJW524323 NTS524323 ODO524323 ONK524323 OXG524323 PHC524323 PQY524323 QAU524323 QKQ524323 QUM524323 REI524323 ROE524323 RYA524323 SHW524323 SRS524323 TBO524323 TLK524323 TVG524323 UFC524323 UOY524323 UYU524323 VIQ524323 VSM524323 WCI524323 WME524323 WWA524323 S589859 JO589859 TK589859 ADG589859 ANC589859 AWY589859 BGU589859 BQQ589859 CAM589859 CKI589859 CUE589859 DEA589859 DNW589859 DXS589859 EHO589859 ERK589859 FBG589859 FLC589859 FUY589859 GEU589859 GOQ589859 GYM589859 HII589859 HSE589859 ICA589859 ILW589859 IVS589859 JFO589859 JPK589859 JZG589859 KJC589859 KSY589859 LCU589859 LMQ589859 LWM589859 MGI589859 MQE589859 NAA589859 NJW589859 NTS589859 ODO589859 ONK589859 OXG589859 PHC589859 PQY589859 QAU589859 QKQ589859 QUM589859 REI589859 ROE589859 RYA589859 SHW589859 SRS589859 TBO589859 TLK589859 TVG589859 UFC589859 UOY589859 UYU589859 VIQ589859 VSM589859 WCI589859 WME589859 WWA589859 S655395 JO655395 TK655395 ADG655395 ANC655395 AWY655395 BGU655395 BQQ655395 CAM655395 CKI655395 CUE655395 DEA655395 DNW655395 DXS655395 EHO655395 ERK655395 FBG655395 FLC655395 FUY655395 GEU655395 GOQ655395 GYM655395 HII655395 HSE655395 ICA655395 ILW655395 IVS655395 JFO655395 JPK655395 JZG655395 KJC655395 KSY655395 LCU655395 LMQ655395 LWM655395 MGI655395 MQE655395 NAA655395 NJW655395 NTS655395 ODO655395 ONK655395 OXG655395 PHC655395 PQY655395 QAU655395 QKQ655395 QUM655395 REI655395 ROE655395 RYA655395 SHW655395 SRS655395 TBO655395 TLK655395 TVG655395 UFC655395 UOY655395 UYU655395 VIQ655395 VSM655395 WCI655395 WME655395 WWA655395 S720931 JO720931 TK720931 ADG720931 ANC720931 AWY720931 BGU720931 BQQ720931 CAM720931 CKI720931 CUE720931 DEA720931 DNW720931 DXS720931 EHO720931 ERK720931 FBG720931 FLC720931 FUY720931 GEU720931 GOQ720931 GYM720931 HII720931 HSE720931 ICA720931 ILW720931 IVS720931 JFO720931 JPK720931 JZG720931 KJC720931 KSY720931 LCU720931 LMQ720931 LWM720931 MGI720931 MQE720931 NAA720931 NJW720931 NTS720931 ODO720931 ONK720931 OXG720931 PHC720931 PQY720931 QAU720931 QKQ720931 QUM720931 REI720931 ROE720931 RYA720931 SHW720931 SRS720931 TBO720931 TLK720931 TVG720931 UFC720931 UOY720931 UYU720931 VIQ720931 VSM720931 WCI720931 WME720931 WWA720931 S786467 JO786467 TK786467 ADG786467 ANC786467 AWY786467 BGU786467 BQQ786467 CAM786467 CKI786467 CUE786467 DEA786467 DNW786467 DXS786467 EHO786467 ERK786467 FBG786467 FLC786467 FUY786467 GEU786467 GOQ786467 GYM786467 HII786467 HSE786467 ICA786467 ILW786467 IVS786467 JFO786467 JPK786467 JZG786467 KJC786467 KSY786467 LCU786467 LMQ786467 LWM786467 MGI786467 MQE786467 NAA786467 NJW786467 NTS786467 ODO786467 ONK786467 OXG786467 PHC786467 PQY786467 QAU786467 QKQ786467 QUM786467 REI786467 ROE786467 RYA786467 SHW786467 SRS786467 TBO786467 TLK786467 TVG786467 UFC786467 UOY786467 UYU786467 VIQ786467 VSM786467 WCI786467 WME786467 WWA786467 S852003 JO852003 TK852003 ADG852003 ANC852003 AWY852003 BGU852003 BQQ852003 CAM852003 CKI852003 CUE852003 DEA852003 DNW852003 DXS852003 EHO852003 ERK852003 FBG852003 FLC852003 FUY852003 GEU852003 GOQ852003 GYM852003 HII852003 HSE852003 ICA852003 ILW852003 IVS852003 JFO852003 JPK852003 JZG852003 KJC852003 KSY852003 LCU852003 LMQ852003 LWM852003 MGI852003 MQE852003 NAA852003 NJW852003 NTS852003 ODO852003 ONK852003 OXG852003 PHC852003 PQY852003 QAU852003 QKQ852003 QUM852003 REI852003 ROE852003 RYA852003 SHW852003 SRS852003 TBO852003 TLK852003 TVG852003 UFC852003 UOY852003 UYU852003 VIQ852003 VSM852003 WCI852003 WME852003 WWA852003 S917539 JO917539 TK917539 ADG917539 ANC917539 AWY917539 BGU917539 BQQ917539 CAM917539 CKI917539 CUE917539 DEA917539 DNW917539 DXS917539 EHO917539 ERK917539 FBG917539 FLC917539 FUY917539 GEU917539 GOQ917539 GYM917539 HII917539 HSE917539 ICA917539 ILW917539 IVS917539 JFO917539 JPK917539 JZG917539 KJC917539 KSY917539 LCU917539 LMQ917539 LWM917539 MGI917539 MQE917539 NAA917539 NJW917539 NTS917539 ODO917539 ONK917539 OXG917539 PHC917539 PQY917539 QAU917539 QKQ917539 QUM917539 REI917539 ROE917539 RYA917539 SHW917539 SRS917539 TBO917539 TLK917539 TVG917539 UFC917539 UOY917539 UYU917539 VIQ917539 VSM917539 WCI917539 WME917539 WWA917539 S983075 JO983075 TK983075 ADG983075 ANC983075 AWY983075 BGU983075 BQQ983075 CAM983075 CKI983075 CUE983075 DEA983075 DNW983075 DXS983075 EHO983075 ERK983075 FBG983075 FLC983075 FUY983075 GEU983075 GOQ983075 GYM983075 HII983075 HSE983075 ICA983075 ILW983075 IVS983075 JFO983075 JPK983075 JZG983075 KJC983075 KSY983075 LCU983075 LMQ983075 LWM983075 MGI983075 MQE983075 NAA983075 NJW983075 NTS983075 ODO983075 ONK983075 OXG983075 PHC983075 PQY983075 QAU983075 QKQ983075 QUM983075 REI983075 ROE983075 RYA983075 SHW983075 SRS983075 TBO983075 TLK983075 TVG983075 UFC983075 UOY983075 UYU983075 VIQ983075 VSM983075 WCI983075 WME983075 WWA983075 U36 JQ36 TM36 ADI36 ANE36 AXA36 BGW36 BQS36 CAO36 CKK36 CUG36 DEC36 DNY36 DXU36 EHQ36 ERM36 FBI36 FLE36 FVA36 GEW36 GOS36 GYO36 HIK36 HSG36 ICC36 ILY36 IVU36 JFQ36 JPM36 JZI36 KJE36 KTA36 LCW36 LMS36 LWO36 MGK36 MQG36 NAC36 NJY36 NTU36 ODQ36 ONM36 OXI36 PHE36 PRA36 QAW36 QKS36 QUO36 REK36 ROG36 RYC36 SHY36 SRU36 TBQ36 TLM36 TVI36 UFE36 UPA36 UYW36 VIS36 VSO36 WCK36 WMG36 WWC36 U65571 JQ65571 TM65571 ADI65571 ANE65571 AXA65571 BGW65571 BQS65571 CAO65571 CKK65571 CUG65571 DEC65571 DNY65571 DXU65571 EHQ65571 ERM65571 FBI65571 FLE65571 FVA65571 GEW65571 GOS65571 GYO65571 HIK65571 HSG65571 ICC65571 ILY65571 IVU65571 JFQ65571 JPM65571 JZI65571 KJE65571 KTA65571 LCW65571 LMS65571 LWO65571 MGK65571 MQG65571 NAC65571 NJY65571 NTU65571 ODQ65571 ONM65571 OXI65571 PHE65571 PRA65571 QAW65571 QKS65571 QUO65571 REK65571 ROG65571 RYC65571 SHY65571 SRU65571 TBQ65571 TLM65571 TVI65571 UFE65571 UPA65571 UYW65571 VIS65571 VSO65571 WCK65571 WMG65571 WWC65571 U131107 JQ131107 TM131107 ADI131107 ANE131107 AXA131107 BGW131107 BQS131107 CAO131107 CKK131107 CUG131107 DEC131107 DNY131107 DXU131107 EHQ131107 ERM131107 FBI131107 FLE131107 FVA131107 GEW131107 GOS131107 GYO131107 HIK131107 HSG131107 ICC131107 ILY131107 IVU131107 JFQ131107 JPM131107 JZI131107 KJE131107 KTA131107 LCW131107 LMS131107 LWO131107 MGK131107 MQG131107 NAC131107 NJY131107 NTU131107 ODQ131107 ONM131107 OXI131107 PHE131107 PRA131107 QAW131107 QKS131107 QUO131107 REK131107 ROG131107 RYC131107 SHY131107 SRU131107 TBQ131107 TLM131107 TVI131107 UFE131107 UPA131107 UYW131107 VIS131107 VSO131107 WCK131107 WMG131107 WWC131107 U196643 JQ196643 TM196643 ADI196643 ANE196643 AXA196643 BGW196643 BQS196643 CAO196643 CKK196643 CUG196643 DEC196643 DNY196643 DXU196643 EHQ196643 ERM196643 FBI196643 FLE196643 FVA196643 GEW196643 GOS196643 GYO196643 HIK196643 HSG196643 ICC196643 ILY196643 IVU196643 JFQ196643 JPM196643 JZI196643 KJE196643 KTA196643 LCW196643 LMS196643 LWO196643 MGK196643 MQG196643 NAC196643 NJY196643 NTU196643 ODQ196643 ONM196643 OXI196643 PHE196643 PRA196643 QAW196643 QKS196643 QUO196643 REK196643 ROG196643 RYC196643 SHY196643 SRU196643 TBQ196643 TLM196643 TVI196643 UFE196643 UPA196643 UYW196643 VIS196643 VSO196643 WCK196643 WMG196643 WWC196643 U262179 JQ262179 TM262179 ADI262179 ANE262179 AXA262179 BGW262179 BQS262179 CAO262179 CKK262179 CUG262179 DEC262179 DNY262179 DXU262179 EHQ262179 ERM262179 FBI262179 FLE262179 FVA262179 GEW262179 GOS262179 GYO262179 HIK262179 HSG262179 ICC262179 ILY262179 IVU262179 JFQ262179 JPM262179 JZI262179 KJE262179 KTA262179 LCW262179 LMS262179 LWO262179 MGK262179 MQG262179 NAC262179 NJY262179 NTU262179 ODQ262179 ONM262179 OXI262179 PHE262179 PRA262179 QAW262179 QKS262179 QUO262179 REK262179 ROG262179 RYC262179 SHY262179 SRU262179 TBQ262179 TLM262179 TVI262179 UFE262179 UPA262179 UYW262179 VIS262179 VSO262179 WCK262179 WMG262179 WWC262179 U327715 JQ327715 TM327715 ADI327715 ANE327715 AXA327715 BGW327715 BQS327715 CAO327715 CKK327715 CUG327715 DEC327715 DNY327715 DXU327715 EHQ327715 ERM327715 FBI327715 FLE327715 FVA327715 GEW327715 GOS327715 GYO327715 HIK327715 HSG327715 ICC327715 ILY327715 IVU327715 JFQ327715 JPM327715 JZI327715 KJE327715 KTA327715 LCW327715 LMS327715 LWO327715 MGK327715 MQG327715 NAC327715 NJY327715 NTU327715 ODQ327715 ONM327715 OXI327715 PHE327715 PRA327715 QAW327715 QKS327715 QUO327715 REK327715 ROG327715 RYC327715 SHY327715 SRU327715 TBQ327715 TLM327715 TVI327715 UFE327715 UPA327715 UYW327715 VIS327715 VSO327715 WCK327715 WMG327715 WWC327715 U393251 JQ393251 TM393251 ADI393251 ANE393251 AXA393251 BGW393251 BQS393251 CAO393251 CKK393251 CUG393251 DEC393251 DNY393251 DXU393251 EHQ393251 ERM393251 FBI393251 FLE393251 FVA393251 GEW393251 GOS393251 GYO393251 HIK393251 HSG393251 ICC393251 ILY393251 IVU393251 JFQ393251 JPM393251 JZI393251 KJE393251 KTA393251 LCW393251 LMS393251 LWO393251 MGK393251 MQG393251 NAC393251 NJY393251 NTU393251 ODQ393251 ONM393251 OXI393251 PHE393251 PRA393251 QAW393251 QKS393251 QUO393251 REK393251 ROG393251 RYC393251 SHY393251 SRU393251 TBQ393251 TLM393251 TVI393251 UFE393251 UPA393251 UYW393251 VIS393251 VSO393251 WCK393251 WMG393251 WWC393251 U458787 JQ458787 TM458787 ADI458787 ANE458787 AXA458787 BGW458787 BQS458787 CAO458787 CKK458787 CUG458787 DEC458787 DNY458787 DXU458787 EHQ458787 ERM458787 FBI458787 FLE458787 FVA458787 GEW458787 GOS458787 GYO458787 HIK458787 HSG458787 ICC458787 ILY458787 IVU458787 JFQ458787 JPM458787 JZI458787 KJE458787 KTA458787 LCW458787 LMS458787 LWO458787 MGK458787 MQG458787 NAC458787 NJY458787 NTU458787 ODQ458787 ONM458787 OXI458787 PHE458787 PRA458787 QAW458787 QKS458787 QUO458787 REK458787 ROG458787 RYC458787 SHY458787 SRU458787 TBQ458787 TLM458787 TVI458787 UFE458787 UPA458787 UYW458787 VIS458787 VSO458787 WCK458787 WMG458787 WWC458787 U524323 JQ524323 TM524323 ADI524323 ANE524323 AXA524323 BGW524323 BQS524323 CAO524323 CKK524323 CUG524323 DEC524323 DNY524323 DXU524323 EHQ524323 ERM524323 FBI524323 FLE524323 FVA524323 GEW524323 GOS524323 GYO524323 HIK524323 HSG524323 ICC524323 ILY524323 IVU524323 JFQ524323 JPM524323 JZI524323 KJE524323 KTA524323 LCW524323 LMS524323 LWO524323 MGK524323 MQG524323 NAC524323 NJY524323 NTU524323 ODQ524323 ONM524323 OXI524323 PHE524323 PRA524323 QAW524323 QKS524323 QUO524323 REK524323 ROG524323 RYC524323 SHY524323 SRU524323 TBQ524323 TLM524323 TVI524323 UFE524323 UPA524323 UYW524323 VIS524323 VSO524323 WCK524323 WMG524323 WWC524323 U589859 JQ589859 TM589859 ADI589859 ANE589859 AXA589859 BGW589859 BQS589859 CAO589859 CKK589859 CUG589859 DEC589859 DNY589859 DXU589859 EHQ589859 ERM589859 FBI589859 FLE589859 FVA589859 GEW589859 GOS589859 GYO589859 HIK589859 HSG589859 ICC589859 ILY589859 IVU589859 JFQ589859 JPM589859 JZI589859 KJE589859 KTA589859 LCW589859 LMS589859 LWO589859 MGK589859 MQG589859 NAC589859 NJY589859 NTU589859 ODQ589859 ONM589859 OXI589859 PHE589859 PRA589859 QAW589859 QKS589859 QUO589859 REK589859 ROG589859 RYC589859 SHY589859 SRU589859 TBQ589859 TLM589859 TVI589859 UFE589859 UPA589859 UYW589859 VIS589859 VSO589859 WCK589859 WMG589859 WWC589859 U655395 JQ655395 TM655395 ADI655395 ANE655395 AXA655395 BGW655395 BQS655395 CAO655395 CKK655395 CUG655395 DEC655395 DNY655395 DXU655395 EHQ655395 ERM655395 FBI655395 FLE655395 FVA655395 GEW655395 GOS655395 GYO655395 HIK655395 HSG655395 ICC655395 ILY655395 IVU655395 JFQ655395 JPM655395 JZI655395 KJE655395 KTA655395 LCW655395 LMS655395 LWO655395 MGK655395 MQG655395 NAC655395 NJY655395 NTU655395 ODQ655395 ONM655395 OXI655395 PHE655395 PRA655395 QAW655395 QKS655395 QUO655395 REK655395 ROG655395 RYC655395 SHY655395 SRU655395 TBQ655395 TLM655395 TVI655395 UFE655395 UPA655395 UYW655395 VIS655395 VSO655395 WCK655395 WMG655395 WWC655395 U720931 JQ720931 TM720931 ADI720931 ANE720931 AXA720931 BGW720931 BQS720931 CAO720931 CKK720931 CUG720931 DEC720931 DNY720931 DXU720931 EHQ720931 ERM720931 FBI720931 FLE720931 FVA720931 GEW720931 GOS720931 GYO720931 HIK720931 HSG720931 ICC720931 ILY720931 IVU720931 JFQ720931 JPM720931 JZI720931 KJE720931 KTA720931 LCW720931 LMS720931 LWO720931 MGK720931 MQG720931 NAC720931 NJY720931 NTU720931 ODQ720931 ONM720931 OXI720931 PHE720931 PRA720931 QAW720931 QKS720931 QUO720931 REK720931 ROG720931 RYC720931 SHY720931 SRU720931 TBQ720931 TLM720931 TVI720931 UFE720931 UPA720931 UYW720931 VIS720931 VSO720931 WCK720931 WMG720931 WWC720931 U786467 JQ786467 TM786467 ADI786467 ANE786467 AXA786467 BGW786467 BQS786467 CAO786467 CKK786467 CUG786467 DEC786467 DNY786467 DXU786467 EHQ786467 ERM786467 FBI786467 FLE786467 FVA786467 GEW786467 GOS786467 GYO786467 HIK786467 HSG786467 ICC786467 ILY786467 IVU786467 JFQ786467 JPM786467 JZI786467 KJE786467 KTA786467 LCW786467 LMS786467 LWO786467 MGK786467 MQG786467 NAC786467 NJY786467 NTU786467 ODQ786467 ONM786467 OXI786467 PHE786467 PRA786467 QAW786467 QKS786467 QUO786467 REK786467 ROG786467 RYC786467 SHY786467 SRU786467 TBQ786467 TLM786467 TVI786467 UFE786467 UPA786467 UYW786467 VIS786467 VSO786467 WCK786467 WMG786467 WWC786467 U852003 JQ852003 TM852003 ADI852003 ANE852003 AXA852003 BGW852003 BQS852003 CAO852003 CKK852003 CUG852003 DEC852003 DNY852003 DXU852003 EHQ852003 ERM852003 FBI852003 FLE852003 FVA852003 GEW852003 GOS852003 GYO852003 HIK852003 HSG852003 ICC852003 ILY852003 IVU852003 JFQ852003 JPM852003 JZI852003 KJE852003 KTA852003 LCW852003 LMS852003 LWO852003 MGK852003 MQG852003 NAC852003 NJY852003 NTU852003 ODQ852003 ONM852003 OXI852003 PHE852003 PRA852003 QAW852003 QKS852003 QUO852003 REK852003 ROG852003 RYC852003 SHY852003 SRU852003 TBQ852003 TLM852003 TVI852003 UFE852003 UPA852003 UYW852003 VIS852003 VSO852003 WCK852003 WMG852003 WWC852003 U917539 JQ917539 TM917539 ADI917539 ANE917539 AXA917539 BGW917539 BQS917539 CAO917539 CKK917539 CUG917539 DEC917539 DNY917539 DXU917539 EHQ917539 ERM917539 FBI917539 FLE917539 FVA917539 GEW917539 GOS917539 GYO917539 HIK917539 HSG917539 ICC917539 ILY917539 IVU917539 JFQ917539 JPM917539 JZI917539 KJE917539 KTA917539 LCW917539 LMS917539 LWO917539 MGK917539 MQG917539 NAC917539 NJY917539 NTU917539 ODQ917539 ONM917539 OXI917539 PHE917539 PRA917539 QAW917539 QKS917539 QUO917539 REK917539 ROG917539 RYC917539 SHY917539 SRU917539 TBQ917539 TLM917539 TVI917539 UFE917539 UPA917539 UYW917539 VIS917539 VSO917539 WCK917539 WMG917539 WWC917539 U983075 JQ983075 TM983075 ADI983075 ANE983075 AXA983075 BGW983075 BQS983075 CAO983075 CKK983075 CUG983075 DEC983075 DNY983075 DXU983075 EHQ983075 ERM983075 FBI983075 FLE983075 FVA983075 GEW983075 GOS983075 GYO983075 HIK983075 HSG983075 ICC983075 ILY983075 IVU983075 JFQ983075 JPM983075 JZI983075 KJE983075 KTA983075 LCW983075 LMS983075 LWO983075 MGK983075 MQG983075 NAC983075 NJY983075 NTU983075 ODQ983075 ONM983075 OXI983075 PHE983075 PRA983075 QAW983075 QKS983075 QUO983075 REK983075 ROG983075 RYC983075 SHY983075 SRU983075 TBQ983075 TLM983075 TVI983075 UFE983075 UPA983075 UYW983075 VIS983075 VSO983075 WCK983075 WMG983075 WWC983075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Y36 JU36 TQ36 ADM36 ANI36 AXE36 BHA36 BQW36 CAS36 CKO36 CUK36 DEG36 DOC36 DXY36 EHU36 ERQ36 FBM36 FLI36 FVE36 GFA36 GOW36 GYS36 HIO36 HSK36 ICG36 IMC36 IVY36 JFU36 JPQ36 JZM36 KJI36 KTE36 LDA36 LMW36 LWS36 MGO36 MQK36 NAG36 NKC36 NTY36 ODU36 ONQ36 OXM36 PHI36 PRE36 QBA36 QKW36 QUS36 REO36 ROK36 RYG36 SIC36 SRY36 TBU36 TLQ36 TVM36 UFI36 UPE36 UZA36 VIW36 VSS36 WCO36 WMK36 WWG36 Y65571 JU65571 TQ65571 ADM65571 ANI65571 AXE65571 BHA65571 BQW65571 CAS65571 CKO65571 CUK65571 DEG65571 DOC65571 DXY65571 EHU65571 ERQ65571 FBM65571 FLI65571 FVE65571 GFA65571 GOW65571 GYS65571 HIO65571 HSK65571 ICG65571 IMC65571 IVY65571 JFU65571 JPQ65571 JZM65571 KJI65571 KTE65571 LDA65571 LMW65571 LWS65571 MGO65571 MQK65571 NAG65571 NKC65571 NTY65571 ODU65571 ONQ65571 OXM65571 PHI65571 PRE65571 QBA65571 QKW65571 QUS65571 REO65571 ROK65571 RYG65571 SIC65571 SRY65571 TBU65571 TLQ65571 TVM65571 UFI65571 UPE65571 UZA65571 VIW65571 VSS65571 WCO65571 WMK65571 WWG65571 Y131107 JU131107 TQ131107 ADM131107 ANI131107 AXE131107 BHA131107 BQW131107 CAS131107 CKO131107 CUK131107 DEG131107 DOC131107 DXY131107 EHU131107 ERQ131107 FBM131107 FLI131107 FVE131107 GFA131107 GOW131107 GYS131107 HIO131107 HSK131107 ICG131107 IMC131107 IVY131107 JFU131107 JPQ131107 JZM131107 KJI131107 KTE131107 LDA131107 LMW131107 LWS131107 MGO131107 MQK131107 NAG131107 NKC131107 NTY131107 ODU131107 ONQ131107 OXM131107 PHI131107 PRE131107 QBA131107 QKW131107 QUS131107 REO131107 ROK131107 RYG131107 SIC131107 SRY131107 TBU131107 TLQ131107 TVM131107 UFI131107 UPE131107 UZA131107 VIW131107 VSS131107 WCO131107 WMK131107 WWG131107 Y196643 JU196643 TQ196643 ADM196643 ANI196643 AXE196643 BHA196643 BQW196643 CAS196643 CKO196643 CUK196643 DEG196643 DOC196643 DXY196643 EHU196643 ERQ196643 FBM196643 FLI196643 FVE196643 GFA196643 GOW196643 GYS196643 HIO196643 HSK196643 ICG196643 IMC196643 IVY196643 JFU196643 JPQ196643 JZM196643 KJI196643 KTE196643 LDA196643 LMW196643 LWS196643 MGO196643 MQK196643 NAG196643 NKC196643 NTY196643 ODU196643 ONQ196643 OXM196643 PHI196643 PRE196643 QBA196643 QKW196643 QUS196643 REO196643 ROK196643 RYG196643 SIC196643 SRY196643 TBU196643 TLQ196643 TVM196643 UFI196643 UPE196643 UZA196643 VIW196643 VSS196643 WCO196643 WMK196643 WWG196643 Y262179 JU262179 TQ262179 ADM262179 ANI262179 AXE262179 BHA262179 BQW262179 CAS262179 CKO262179 CUK262179 DEG262179 DOC262179 DXY262179 EHU262179 ERQ262179 FBM262179 FLI262179 FVE262179 GFA262179 GOW262179 GYS262179 HIO262179 HSK262179 ICG262179 IMC262179 IVY262179 JFU262179 JPQ262179 JZM262179 KJI262179 KTE262179 LDA262179 LMW262179 LWS262179 MGO262179 MQK262179 NAG262179 NKC262179 NTY262179 ODU262179 ONQ262179 OXM262179 PHI262179 PRE262179 QBA262179 QKW262179 QUS262179 REO262179 ROK262179 RYG262179 SIC262179 SRY262179 TBU262179 TLQ262179 TVM262179 UFI262179 UPE262179 UZA262179 VIW262179 VSS262179 WCO262179 WMK262179 WWG262179 Y327715 JU327715 TQ327715 ADM327715 ANI327715 AXE327715 BHA327715 BQW327715 CAS327715 CKO327715 CUK327715 DEG327715 DOC327715 DXY327715 EHU327715 ERQ327715 FBM327715 FLI327715 FVE327715 GFA327715 GOW327715 GYS327715 HIO327715 HSK327715 ICG327715 IMC327715 IVY327715 JFU327715 JPQ327715 JZM327715 KJI327715 KTE327715 LDA327715 LMW327715 LWS327715 MGO327715 MQK327715 NAG327715 NKC327715 NTY327715 ODU327715 ONQ327715 OXM327715 PHI327715 PRE327715 QBA327715 QKW327715 QUS327715 REO327715 ROK327715 RYG327715 SIC327715 SRY327715 TBU327715 TLQ327715 TVM327715 UFI327715 UPE327715 UZA327715 VIW327715 VSS327715 WCO327715 WMK327715 WWG327715 Y393251 JU393251 TQ393251 ADM393251 ANI393251 AXE393251 BHA393251 BQW393251 CAS393251 CKO393251 CUK393251 DEG393251 DOC393251 DXY393251 EHU393251 ERQ393251 FBM393251 FLI393251 FVE393251 GFA393251 GOW393251 GYS393251 HIO393251 HSK393251 ICG393251 IMC393251 IVY393251 JFU393251 JPQ393251 JZM393251 KJI393251 KTE393251 LDA393251 LMW393251 LWS393251 MGO393251 MQK393251 NAG393251 NKC393251 NTY393251 ODU393251 ONQ393251 OXM393251 PHI393251 PRE393251 QBA393251 QKW393251 QUS393251 REO393251 ROK393251 RYG393251 SIC393251 SRY393251 TBU393251 TLQ393251 TVM393251 UFI393251 UPE393251 UZA393251 VIW393251 VSS393251 WCO393251 WMK393251 WWG393251 Y458787 JU458787 TQ458787 ADM458787 ANI458787 AXE458787 BHA458787 BQW458787 CAS458787 CKO458787 CUK458787 DEG458787 DOC458787 DXY458787 EHU458787 ERQ458787 FBM458787 FLI458787 FVE458787 GFA458787 GOW458787 GYS458787 HIO458787 HSK458787 ICG458787 IMC458787 IVY458787 JFU458787 JPQ458787 JZM458787 KJI458787 KTE458787 LDA458787 LMW458787 LWS458787 MGO458787 MQK458787 NAG458787 NKC458787 NTY458787 ODU458787 ONQ458787 OXM458787 PHI458787 PRE458787 QBA458787 QKW458787 QUS458787 REO458787 ROK458787 RYG458787 SIC458787 SRY458787 TBU458787 TLQ458787 TVM458787 UFI458787 UPE458787 UZA458787 VIW458787 VSS458787 WCO458787 WMK458787 WWG458787 Y524323 JU524323 TQ524323 ADM524323 ANI524323 AXE524323 BHA524323 BQW524323 CAS524323 CKO524323 CUK524323 DEG524323 DOC524323 DXY524323 EHU524323 ERQ524323 FBM524323 FLI524323 FVE524323 GFA524323 GOW524323 GYS524323 HIO524323 HSK524323 ICG524323 IMC524323 IVY524323 JFU524323 JPQ524323 JZM524323 KJI524323 KTE524323 LDA524323 LMW524323 LWS524323 MGO524323 MQK524323 NAG524323 NKC524323 NTY524323 ODU524323 ONQ524323 OXM524323 PHI524323 PRE524323 QBA524323 QKW524323 QUS524323 REO524323 ROK524323 RYG524323 SIC524323 SRY524323 TBU524323 TLQ524323 TVM524323 UFI524323 UPE524323 UZA524323 VIW524323 VSS524323 WCO524323 WMK524323 WWG524323 Y589859 JU589859 TQ589859 ADM589859 ANI589859 AXE589859 BHA589859 BQW589859 CAS589859 CKO589859 CUK589859 DEG589859 DOC589859 DXY589859 EHU589859 ERQ589859 FBM589859 FLI589859 FVE589859 GFA589859 GOW589859 GYS589859 HIO589859 HSK589859 ICG589859 IMC589859 IVY589859 JFU589859 JPQ589859 JZM589859 KJI589859 KTE589859 LDA589859 LMW589859 LWS589859 MGO589859 MQK589859 NAG589859 NKC589859 NTY589859 ODU589859 ONQ589859 OXM589859 PHI589859 PRE589859 QBA589859 QKW589859 QUS589859 REO589859 ROK589859 RYG589859 SIC589859 SRY589859 TBU589859 TLQ589859 TVM589859 UFI589859 UPE589859 UZA589859 VIW589859 VSS589859 WCO589859 WMK589859 WWG589859 Y655395 JU655395 TQ655395 ADM655395 ANI655395 AXE655395 BHA655395 BQW655395 CAS655395 CKO655395 CUK655395 DEG655395 DOC655395 DXY655395 EHU655395 ERQ655395 FBM655395 FLI655395 FVE655395 GFA655395 GOW655395 GYS655395 HIO655395 HSK655395 ICG655395 IMC655395 IVY655395 JFU655395 JPQ655395 JZM655395 KJI655395 KTE655395 LDA655395 LMW655395 LWS655395 MGO655395 MQK655395 NAG655395 NKC655395 NTY655395 ODU655395 ONQ655395 OXM655395 PHI655395 PRE655395 QBA655395 QKW655395 QUS655395 REO655395 ROK655395 RYG655395 SIC655395 SRY655395 TBU655395 TLQ655395 TVM655395 UFI655395 UPE655395 UZA655395 VIW655395 VSS655395 WCO655395 WMK655395 WWG655395 Y720931 JU720931 TQ720931 ADM720931 ANI720931 AXE720931 BHA720931 BQW720931 CAS720931 CKO720931 CUK720931 DEG720931 DOC720931 DXY720931 EHU720931 ERQ720931 FBM720931 FLI720931 FVE720931 GFA720931 GOW720931 GYS720931 HIO720931 HSK720931 ICG720931 IMC720931 IVY720931 JFU720931 JPQ720931 JZM720931 KJI720931 KTE720931 LDA720931 LMW720931 LWS720931 MGO720931 MQK720931 NAG720931 NKC720931 NTY720931 ODU720931 ONQ720931 OXM720931 PHI720931 PRE720931 QBA720931 QKW720931 QUS720931 REO720931 ROK720931 RYG720931 SIC720931 SRY720931 TBU720931 TLQ720931 TVM720931 UFI720931 UPE720931 UZA720931 VIW720931 VSS720931 WCO720931 WMK720931 WWG720931 Y786467 JU786467 TQ786467 ADM786467 ANI786467 AXE786467 BHA786467 BQW786467 CAS786467 CKO786467 CUK786467 DEG786467 DOC786467 DXY786467 EHU786467 ERQ786467 FBM786467 FLI786467 FVE786467 GFA786467 GOW786467 GYS786467 HIO786467 HSK786467 ICG786467 IMC786467 IVY786467 JFU786467 JPQ786467 JZM786467 KJI786467 KTE786467 LDA786467 LMW786467 LWS786467 MGO786467 MQK786467 NAG786467 NKC786467 NTY786467 ODU786467 ONQ786467 OXM786467 PHI786467 PRE786467 QBA786467 QKW786467 QUS786467 REO786467 ROK786467 RYG786467 SIC786467 SRY786467 TBU786467 TLQ786467 TVM786467 UFI786467 UPE786467 UZA786467 VIW786467 VSS786467 WCO786467 WMK786467 WWG786467 Y852003 JU852003 TQ852003 ADM852003 ANI852003 AXE852003 BHA852003 BQW852003 CAS852003 CKO852003 CUK852003 DEG852003 DOC852003 DXY852003 EHU852003 ERQ852003 FBM852003 FLI852003 FVE852003 GFA852003 GOW852003 GYS852003 HIO852003 HSK852003 ICG852003 IMC852003 IVY852003 JFU852003 JPQ852003 JZM852003 KJI852003 KTE852003 LDA852003 LMW852003 LWS852003 MGO852003 MQK852003 NAG852003 NKC852003 NTY852003 ODU852003 ONQ852003 OXM852003 PHI852003 PRE852003 QBA852003 QKW852003 QUS852003 REO852003 ROK852003 RYG852003 SIC852003 SRY852003 TBU852003 TLQ852003 TVM852003 UFI852003 UPE852003 UZA852003 VIW852003 VSS852003 WCO852003 WMK852003 WWG852003 Y917539 JU917539 TQ917539 ADM917539 ANI917539 AXE917539 BHA917539 BQW917539 CAS917539 CKO917539 CUK917539 DEG917539 DOC917539 DXY917539 EHU917539 ERQ917539 FBM917539 FLI917539 FVE917539 GFA917539 GOW917539 GYS917539 HIO917539 HSK917539 ICG917539 IMC917539 IVY917539 JFU917539 JPQ917539 JZM917539 KJI917539 KTE917539 LDA917539 LMW917539 LWS917539 MGO917539 MQK917539 NAG917539 NKC917539 NTY917539 ODU917539 ONQ917539 OXM917539 PHI917539 PRE917539 QBA917539 QKW917539 QUS917539 REO917539 ROK917539 RYG917539 SIC917539 SRY917539 TBU917539 TLQ917539 TVM917539 UFI917539 UPE917539 UZA917539 VIW917539 VSS917539 WCO917539 WMK917539 WWG917539 Y983075 JU983075 TQ983075 ADM983075 ANI983075 AXE983075 BHA983075 BQW983075 CAS983075 CKO983075 CUK983075 DEG983075 DOC983075 DXY983075 EHU983075 ERQ983075 FBM983075 FLI983075 FVE983075 GFA983075 GOW983075 GYS983075 HIO983075 HSK983075 ICG983075 IMC983075 IVY983075 JFU983075 JPQ983075 JZM983075 KJI983075 KTE983075 LDA983075 LMW983075 LWS983075 MGO983075 MQK983075 NAG983075 NKC983075 NTY983075 ODU983075 ONQ983075 OXM983075 PHI983075 PRE983075 QBA983075 QKW983075 QUS983075 REO983075 ROK983075 RYG983075 SIC983075 SRY983075 TBU983075 TLQ983075 TVM983075 UFI983075 UPE983075 UZA983075 VIW983075 VSS983075 WCO983075 WMK983075 WWG983075 H27:AE30 JD27:KA30 SZ27:TW30 ACV27:ADS30 AMR27:ANO30 AWN27:AXK30 BGJ27:BHG30 BQF27:BRC30 CAB27:CAY30 CJX27:CKU30 CTT27:CUQ30 DDP27:DEM30 DNL27:DOI30 DXH27:DYE30 EHD27:EIA30 EQZ27:ERW30 FAV27:FBS30 FKR27:FLO30 FUN27:FVK30 GEJ27:GFG30 GOF27:GPC30 GYB27:GYY30 HHX27:HIU30 HRT27:HSQ30 IBP27:ICM30 ILL27:IMI30 IVH27:IWE30 JFD27:JGA30 JOZ27:JPW30 JYV27:JZS30 KIR27:KJO30 KSN27:KTK30 LCJ27:LDG30 LMF27:LNC30 LWB27:LWY30 MFX27:MGU30 MPT27:MQQ30 MZP27:NAM30 NJL27:NKI30 NTH27:NUE30 ODD27:OEA30 OMZ27:ONW30 OWV27:OXS30 PGR27:PHO30 PQN27:PRK30 QAJ27:QBG30 QKF27:QLC30 QUB27:QUY30 RDX27:REU30 RNT27:ROQ30 RXP27:RYM30 SHL27:SII30 SRH27:SSE30 TBD27:TCA30 TKZ27:TLW30 TUV27:TVS30 UER27:UFO30 UON27:UPK30 UYJ27:UZG30 VIF27:VJC30 VSB27:VSY30 WBX27:WCU30 WLT27:WMQ30 WVP27:WWM30 H65562:AE65565 JD65562:KA65565 SZ65562:TW65565 ACV65562:ADS65565 AMR65562:ANO65565 AWN65562:AXK65565 BGJ65562:BHG65565 BQF65562:BRC65565 CAB65562:CAY65565 CJX65562:CKU65565 CTT65562:CUQ65565 DDP65562:DEM65565 DNL65562:DOI65565 DXH65562:DYE65565 EHD65562:EIA65565 EQZ65562:ERW65565 FAV65562:FBS65565 FKR65562:FLO65565 FUN65562:FVK65565 GEJ65562:GFG65565 GOF65562:GPC65565 GYB65562:GYY65565 HHX65562:HIU65565 HRT65562:HSQ65565 IBP65562:ICM65565 ILL65562:IMI65565 IVH65562:IWE65565 JFD65562:JGA65565 JOZ65562:JPW65565 JYV65562:JZS65565 KIR65562:KJO65565 KSN65562:KTK65565 LCJ65562:LDG65565 LMF65562:LNC65565 LWB65562:LWY65565 MFX65562:MGU65565 MPT65562:MQQ65565 MZP65562:NAM65565 NJL65562:NKI65565 NTH65562:NUE65565 ODD65562:OEA65565 OMZ65562:ONW65565 OWV65562:OXS65565 PGR65562:PHO65565 PQN65562:PRK65565 QAJ65562:QBG65565 QKF65562:QLC65565 QUB65562:QUY65565 RDX65562:REU65565 RNT65562:ROQ65565 RXP65562:RYM65565 SHL65562:SII65565 SRH65562:SSE65565 TBD65562:TCA65565 TKZ65562:TLW65565 TUV65562:TVS65565 UER65562:UFO65565 UON65562:UPK65565 UYJ65562:UZG65565 VIF65562:VJC65565 VSB65562:VSY65565 WBX65562:WCU65565 WLT65562:WMQ65565 WVP65562:WWM65565 H131098:AE131101 JD131098:KA131101 SZ131098:TW131101 ACV131098:ADS131101 AMR131098:ANO131101 AWN131098:AXK131101 BGJ131098:BHG131101 BQF131098:BRC131101 CAB131098:CAY131101 CJX131098:CKU131101 CTT131098:CUQ131101 DDP131098:DEM131101 DNL131098:DOI131101 DXH131098:DYE131101 EHD131098:EIA131101 EQZ131098:ERW131101 FAV131098:FBS131101 FKR131098:FLO131101 FUN131098:FVK131101 GEJ131098:GFG131101 GOF131098:GPC131101 GYB131098:GYY131101 HHX131098:HIU131101 HRT131098:HSQ131101 IBP131098:ICM131101 ILL131098:IMI131101 IVH131098:IWE131101 JFD131098:JGA131101 JOZ131098:JPW131101 JYV131098:JZS131101 KIR131098:KJO131101 KSN131098:KTK131101 LCJ131098:LDG131101 LMF131098:LNC131101 LWB131098:LWY131101 MFX131098:MGU131101 MPT131098:MQQ131101 MZP131098:NAM131101 NJL131098:NKI131101 NTH131098:NUE131101 ODD131098:OEA131101 OMZ131098:ONW131101 OWV131098:OXS131101 PGR131098:PHO131101 PQN131098:PRK131101 QAJ131098:QBG131101 QKF131098:QLC131101 QUB131098:QUY131101 RDX131098:REU131101 RNT131098:ROQ131101 RXP131098:RYM131101 SHL131098:SII131101 SRH131098:SSE131101 TBD131098:TCA131101 TKZ131098:TLW131101 TUV131098:TVS131101 UER131098:UFO131101 UON131098:UPK131101 UYJ131098:UZG131101 VIF131098:VJC131101 VSB131098:VSY131101 WBX131098:WCU131101 WLT131098:WMQ131101 WVP131098:WWM131101 H196634:AE196637 JD196634:KA196637 SZ196634:TW196637 ACV196634:ADS196637 AMR196634:ANO196637 AWN196634:AXK196637 BGJ196634:BHG196637 BQF196634:BRC196637 CAB196634:CAY196637 CJX196634:CKU196637 CTT196634:CUQ196637 DDP196634:DEM196637 DNL196634:DOI196637 DXH196634:DYE196637 EHD196634:EIA196637 EQZ196634:ERW196637 FAV196634:FBS196637 FKR196634:FLO196637 FUN196634:FVK196637 GEJ196634:GFG196637 GOF196634:GPC196637 GYB196634:GYY196637 HHX196634:HIU196637 HRT196634:HSQ196637 IBP196634:ICM196637 ILL196634:IMI196637 IVH196634:IWE196637 JFD196634:JGA196637 JOZ196634:JPW196637 JYV196634:JZS196637 KIR196634:KJO196637 KSN196634:KTK196637 LCJ196634:LDG196637 LMF196634:LNC196637 LWB196634:LWY196637 MFX196634:MGU196637 MPT196634:MQQ196637 MZP196634:NAM196637 NJL196634:NKI196637 NTH196634:NUE196637 ODD196634:OEA196637 OMZ196634:ONW196637 OWV196634:OXS196637 PGR196634:PHO196637 PQN196634:PRK196637 QAJ196634:QBG196637 QKF196634:QLC196637 QUB196634:QUY196637 RDX196634:REU196637 RNT196634:ROQ196637 RXP196634:RYM196637 SHL196634:SII196637 SRH196634:SSE196637 TBD196634:TCA196637 TKZ196634:TLW196637 TUV196634:TVS196637 UER196634:UFO196637 UON196634:UPK196637 UYJ196634:UZG196637 VIF196634:VJC196637 VSB196634:VSY196637 WBX196634:WCU196637 WLT196634:WMQ196637 WVP196634:WWM196637 H262170:AE262173 JD262170:KA262173 SZ262170:TW262173 ACV262170:ADS262173 AMR262170:ANO262173 AWN262170:AXK262173 BGJ262170:BHG262173 BQF262170:BRC262173 CAB262170:CAY262173 CJX262170:CKU262173 CTT262170:CUQ262173 DDP262170:DEM262173 DNL262170:DOI262173 DXH262170:DYE262173 EHD262170:EIA262173 EQZ262170:ERW262173 FAV262170:FBS262173 FKR262170:FLO262173 FUN262170:FVK262173 GEJ262170:GFG262173 GOF262170:GPC262173 GYB262170:GYY262173 HHX262170:HIU262173 HRT262170:HSQ262173 IBP262170:ICM262173 ILL262170:IMI262173 IVH262170:IWE262173 JFD262170:JGA262173 JOZ262170:JPW262173 JYV262170:JZS262173 KIR262170:KJO262173 KSN262170:KTK262173 LCJ262170:LDG262173 LMF262170:LNC262173 LWB262170:LWY262173 MFX262170:MGU262173 MPT262170:MQQ262173 MZP262170:NAM262173 NJL262170:NKI262173 NTH262170:NUE262173 ODD262170:OEA262173 OMZ262170:ONW262173 OWV262170:OXS262173 PGR262170:PHO262173 PQN262170:PRK262173 QAJ262170:QBG262173 QKF262170:QLC262173 QUB262170:QUY262173 RDX262170:REU262173 RNT262170:ROQ262173 RXP262170:RYM262173 SHL262170:SII262173 SRH262170:SSE262173 TBD262170:TCA262173 TKZ262170:TLW262173 TUV262170:TVS262173 UER262170:UFO262173 UON262170:UPK262173 UYJ262170:UZG262173 VIF262170:VJC262173 VSB262170:VSY262173 WBX262170:WCU262173 WLT262170:WMQ262173 WVP262170:WWM262173 H327706:AE327709 JD327706:KA327709 SZ327706:TW327709 ACV327706:ADS327709 AMR327706:ANO327709 AWN327706:AXK327709 BGJ327706:BHG327709 BQF327706:BRC327709 CAB327706:CAY327709 CJX327706:CKU327709 CTT327706:CUQ327709 DDP327706:DEM327709 DNL327706:DOI327709 DXH327706:DYE327709 EHD327706:EIA327709 EQZ327706:ERW327709 FAV327706:FBS327709 FKR327706:FLO327709 FUN327706:FVK327709 GEJ327706:GFG327709 GOF327706:GPC327709 GYB327706:GYY327709 HHX327706:HIU327709 HRT327706:HSQ327709 IBP327706:ICM327709 ILL327706:IMI327709 IVH327706:IWE327709 JFD327706:JGA327709 JOZ327706:JPW327709 JYV327706:JZS327709 KIR327706:KJO327709 KSN327706:KTK327709 LCJ327706:LDG327709 LMF327706:LNC327709 LWB327706:LWY327709 MFX327706:MGU327709 MPT327706:MQQ327709 MZP327706:NAM327709 NJL327706:NKI327709 NTH327706:NUE327709 ODD327706:OEA327709 OMZ327706:ONW327709 OWV327706:OXS327709 PGR327706:PHO327709 PQN327706:PRK327709 QAJ327706:QBG327709 QKF327706:QLC327709 QUB327706:QUY327709 RDX327706:REU327709 RNT327706:ROQ327709 RXP327706:RYM327709 SHL327706:SII327709 SRH327706:SSE327709 TBD327706:TCA327709 TKZ327706:TLW327709 TUV327706:TVS327709 UER327706:UFO327709 UON327706:UPK327709 UYJ327706:UZG327709 VIF327706:VJC327709 VSB327706:VSY327709 WBX327706:WCU327709 WLT327706:WMQ327709 WVP327706:WWM327709 H393242:AE393245 JD393242:KA393245 SZ393242:TW393245 ACV393242:ADS393245 AMR393242:ANO393245 AWN393242:AXK393245 BGJ393242:BHG393245 BQF393242:BRC393245 CAB393242:CAY393245 CJX393242:CKU393245 CTT393242:CUQ393245 DDP393242:DEM393245 DNL393242:DOI393245 DXH393242:DYE393245 EHD393242:EIA393245 EQZ393242:ERW393245 FAV393242:FBS393245 FKR393242:FLO393245 FUN393242:FVK393245 GEJ393242:GFG393245 GOF393242:GPC393245 GYB393242:GYY393245 HHX393242:HIU393245 HRT393242:HSQ393245 IBP393242:ICM393245 ILL393242:IMI393245 IVH393242:IWE393245 JFD393242:JGA393245 JOZ393242:JPW393245 JYV393242:JZS393245 KIR393242:KJO393245 KSN393242:KTK393245 LCJ393242:LDG393245 LMF393242:LNC393245 LWB393242:LWY393245 MFX393242:MGU393245 MPT393242:MQQ393245 MZP393242:NAM393245 NJL393242:NKI393245 NTH393242:NUE393245 ODD393242:OEA393245 OMZ393242:ONW393245 OWV393242:OXS393245 PGR393242:PHO393245 PQN393242:PRK393245 QAJ393242:QBG393245 QKF393242:QLC393245 QUB393242:QUY393245 RDX393242:REU393245 RNT393242:ROQ393245 RXP393242:RYM393245 SHL393242:SII393245 SRH393242:SSE393245 TBD393242:TCA393245 TKZ393242:TLW393245 TUV393242:TVS393245 UER393242:UFO393245 UON393242:UPK393245 UYJ393242:UZG393245 VIF393242:VJC393245 VSB393242:VSY393245 WBX393242:WCU393245 WLT393242:WMQ393245 WVP393242:WWM393245 H458778:AE458781 JD458778:KA458781 SZ458778:TW458781 ACV458778:ADS458781 AMR458778:ANO458781 AWN458778:AXK458781 BGJ458778:BHG458781 BQF458778:BRC458781 CAB458778:CAY458781 CJX458778:CKU458781 CTT458778:CUQ458781 DDP458778:DEM458781 DNL458778:DOI458781 DXH458778:DYE458781 EHD458778:EIA458781 EQZ458778:ERW458781 FAV458778:FBS458781 FKR458778:FLO458781 FUN458778:FVK458781 GEJ458778:GFG458781 GOF458778:GPC458781 GYB458778:GYY458781 HHX458778:HIU458781 HRT458778:HSQ458781 IBP458778:ICM458781 ILL458778:IMI458781 IVH458778:IWE458781 JFD458778:JGA458781 JOZ458778:JPW458781 JYV458778:JZS458781 KIR458778:KJO458781 KSN458778:KTK458781 LCJ458778:LDG458781 LMF458778:LNC458781 LWB458778:LWY458781 MFX458778:MGU458781 MPT458778:MQQ458781 MZP458778:NAM458781 NJL458778:NKI458781 NTH458778:NUE458781 ODD458778:OEA458781 OMZ458778:ONW458781 OWV458778:OXS458781 PGR458778:PHO458781 PQN458778:PRK458781 QAJ458778:QBG458781 QKF458778:QLC458781 QUB458778:QUY458781 RDX458778:REU458781 RNT458778:ROQ458781 RXP458778:RYM458781 SHL458778:SII458781 SRH458778:SSE458781 TBD458778:TCA458781 TKZ458778:TLW458781 TUV458778:TVS458781 UER458778:UFO458781 UON458778:UPK458781 UYJ458778:UZG458781 VIF458778:VJC458781 VSB458778:VSY458781 WBX458778:WCU458781 WLT458778:WMQ458781 WVP458778:WWM458781 H524314:AE524317 JD524314:KA524317 SZ524314:TW524317 ACV524314:ADS524317 AMR524314:ANO524317 AWN524314:AXK524317 BGJ524314:BHG524317 BQF524314:BRC524317 CAB524314:CAY524317 CJX524314:CKU524317 CTT524314:CUQ524317 DDP524314:DEM524317 DNL524314:DOI524317 DXH524314:DYE524317 EHD524314:EIA524317 EQZ524314:ERW524317 FAV524314:FBS524317 FKR524314:FLO524317 FUN524314:FVK524317 GEJ524314:GFG524317 GOF524314:GPC524317 GYB524314:GYY524317 HHX524314:HIU524317 HRT524314:HSQ524317 IBP524314:ICM524317 ILL524314:IMI524317 IVH524314:IWE524317 JFD524314:JGA524317 JOZ524314:JPW524317 JYV524314:JZS524317 KIR524314:KJO524317 KSN524314:KTK524317 LCJ524314:LDG524317 LMF524314:LNC524317 LWB524314:LWY524317 MFX524314:MGU524317 MPT524314:MQQ524317 MZP524314:NAM524317 NJL524314:NKI524317 NTH524314:NUE524317 ODD524314:OEA524317 OMZ524314:ONW524317 OWV524314:OXS524317 PGR524314:PHO524317 PQN524314:PRK524317 QAJ524314:QBG524317 QKF524314:QLC524317 QUB524314:QUY524317 RDX524314:REU524317 RNT524314:ROQ524317 RXP524314:RYM524317 SHL524314:SII524317 SRH524314:SSE524317 TBD524314:TCA524317 TKZ524314:TLW524317 TUV524314:TVS524317 UER524314:UFO524317 UON524314:UPK524317 UYJ524314:UZG524317 VIF524314:VJC524317 VSB524314:VSY524317 WBX524314:WCU524317 WLT524314:WMQ524317 WVP524314:WWM524317 H589850:AE589853 JD589850:KA589853 SZ589850:TW589853 ACV589850:ADS589853 AMR589850:ANO589853 AWN589850:AXK589853 BGJ589850:BHG589853 BQF589850:BRC589853 CAB589850:CAY589853 CJX589850:CKU589853 CTT589850:CUQ589853 DDP589850:DEM589853 DNL589850:DOI589853 DXH589850:DYE589853 EHD589850:EIA589853 EQZ589850:ERW589853 FAV589850:FBS589853 FKR589850:FLO589853 FUN589850:FVK589853 GEJ589850:GFG589853 GOF589850:GPC589853 GYB589850:GYY589853 HHX589850:HIU589853 HRT589850:HSQ589853 IBP589850:ICM589853 ILL589850:IMI589853 IVH589850:IWE589853 JFD589850:JGA589853 JOZ589850:JPW589853 JYV589850:JZS589853 KIR589850:KJO589853 KSN589850:KTK589853 LCJ589850:LDG589853 LMF589850:LNC589853 LWB589850:LWY589853 MFX589850:MGU589853 MPT589850:MQQ589853 MZP589850:NAM589853 NJL589850:NKI589853 NTH589850:NUE589853 ODD589850:OEA589853 OMZ589850:ONW589853 OWV589850:OXS589853 PGR589850:PHO589853 PQN589850:PRK589853 QAJ589850:QBG589853 QKF589850:QLC589853 QUB589850:QUY589853 RDX589850:REU589853 RNT589850:ROQ589853 RXP589850:RYM589853 SHL589850:SII589853 SRH589850:SSE589853 TBD589850:TCA589853 TKZ589850:TLW589853 TUV589850:TVS589853 UER589850:UFO589853 UON589850:UPK589853 UYJ589850:UZG589853 VIF589850:VJC589853 VSB589850:VSY589853 WBX589850:WCU589853 WLT589850:WMQ589853 WVP589850:WWM589853 H655386:AE655389 JD655386:KA655389 SZ655386:TW655389 ACV655386:ADS655389 AMR655386:ANO655389 AWN655386:AXK655389 BGJ655386:BHG655389 BQF655386:BRC655389 CAB655386:CAY655389 CJX655386:CKU655389 CTT655386:CUQ655389 DDP655386:DEM655389 DNL655386:DOI655389 DXH655386:DYE655389 EHD655386:EIA655389 EQZ655386:ERW655389 FAV655386:FBS655389 FKR655386:FLO655389 FUN655386:FVK655389 GEJ655386:GFG655389 GOF655386:GPC655389 GYB655386:GYY655389 HHX655386:HIU655389 HRT655386:HSQ655389 IBP655386:ICM655389 ILL655386:IMI655389 IVH655386:IWE655389 JFD655386:JGA655389 JOZ655386:JPW655389 JYV655386:JZS655389 KIR655386:KJO655389 KSN655386:KTK655389 LCJ655386:LDG655389 LMF655386:LNC655389 LWB655386:LWY655389 MFX655386:MGU655389 MPT655386:MQQ655389 MZP655386:NAM655389 NJL655386:NKI655389 NTH655386:NUE655389 ODD655386:OEA655389 OMZ655386:ONW655389 OWV655386:OXS655389 PGR655386:PHO655389 PQN655386:PRK655389 QAJ655386:QBG655389 QKF655386:QLC655389 QUB655386:QUY655389 RDX655386:REU655389 RNT655386:ROQ655389 RXP655386:RYM655389 SHL655386:SII655389 SRH655386:SSE655389 TBD655386:TCA655389 TKZ655386:TLW655389 TUV655386:TVS655389 UER655386:UFO655389 UON655386:UPK655389 UYJ655386:UZG655389 VIF655386:VJC655389 VSB655386:VSY655389 WBX655386:WCU655389 WLT655386:WMQ655389 WVP655386:WWM655389 H720922:AE720925 JD720922:KA720925 SZ720922:TW720925 ACV720922:ADS720925 AMR720922:ANO720925 AWN720922:AXK720925 BGJ720922:BHG720925 BQF720922:BRC720925 CAB720922:CAY720925 CJX720922:CKU720925 CTT720922:CUQ720925 DDP720922:DEM720925 DNL720922:DOI720925 DXH720922:DYE720925 EHD720922:EIA720925 EQZ720922:ERW720925 FAV720922:FBS720925 FKR720922:FLO720925 FUN720922:FVK720925 GEJ720922:GFG720925 GOF720922:GPC720925 GYB720922:GYY720925 HHX720922:HIU720925 HRT720922:HSQ720925 IBP720922:ICM720925 ILL720922:IMI720925 IVH720922:IWE720925 JFD720922:JGA720925 JOZ720922:JPW720925 JYV720922:JZS720925 KIR720922:KJO720925 KSN720922:KTK720925 LCJ720922:LDG720925 LMF720922:LNC720925 LWB720922:LWY720925 MFX720922:MGU720925 MPT720922:MQQ720925 MZP720922:NAM720925 NJL720922:NKI720925 NTH720922:NUE720925 ODD720922:OEA720925 OMZ720922:ONW720925 OWV720922:OXS720925 PGR720922:PHO720925 PQN720922:PRK720925 QAJ720922:QBG720925 QKF720922:QLC720925 QUB720922:QUY720925 RDX720922:REU720925 RNT720922:ROQ720925 RXP720922:RYM720925 SHL720922:SII720925 SRH720922:SSE720925 TBD720922:TCA720925 TKZ720922:TLW720925 TUV720922:TVS720925 UER720922:UFO720925 UON720922:UPK720925 UYJ720922:UZG720925 VIF720922:VJC720925 VSB720922:VSY720925 WBX720922:WCU720925 WLT720922:WMQ720925 WVP720922:WWM720925 H786458:AE786461 JD786458:KA786461 SZ786458:TW786461 ACV786458:ADS786461 AMR786458:ANO786461 AWN786458:AXK786461 BGJ786458:BHG786461 BQF786458:BRC786461 CAB786458:CAY786461 CJX786458:CKU786461 CTT786458:CUQ786461 DDP786458:DEM786461 DNL786458:DOI786461 DXH786458:DYE786461 EHD786458:EIA786461 EQZ786458:ERW786461 FAV786458:FBS786461 FKR786458:FLO786461 FUN786458:FVK786461 GEJ786458:GFG786461 GOF786458:GPC786461 GYB786458:GYY786461 HHX786458:HIU786461 HRT786458:HSQ786461 IBP786458:ICM786461 ILL786458:IMI786461 IVH786458:IWE786461 JFD786458:JGA786461 JOZ786458:JPW786461 JYV786458:JZS786461 KIR786458:KJO786461 KSN786458:KTK786461 LCJ786458:LDG786461 LMF786458:LNC786461 LWB786458:LWY786461 MFX786458:MGU786461 MPT786458:MQQ786461 MZP786458:NAM786461 NJL786458:NKI786461 NTH786458:NUE786461 ODD786458:OEA786461 OMZ786458:ONW786461 OWV786458:OXS786461 PGR786458:PHO786461 PQN786458:PRK786461 QAJ786458:QBG786461 QKF786458:QLC786461 QUB786458:QUY786461 RDX786458:REU786461 RNT786458:ROQ786461 RXP786458:RYM786461 SHL786458:SII786461 SRH786458:SSE786461 TBD786458:TCA786461 TKZ786458:TLW786461 TUV786458:TVS786461 UER786458:UFO786461 UON786458:UPK786461 UYJ786458:UZG786461 VIF786458:VJC786461 VSB786458:VSY786461 WBX786458:WCU786461 WLT786458:WMQ786461 WVP786458:WWM786461 H851994:AE851997 JD851994:KA851997 SZ851994:TW851997 ACV851994:ADS851997 AMR851994:ANO851997 AWN851994:AXK851997 BGJ851994:BHG851997 BQF851994:BRC851997 CAB851994:CAY851997 CJX851994:CKU851997 CTT851994:CUQ851997 DDP851994:DEM851997 DNL851994:DOI851997 DXH851994:DYE851997 EHD851994:EIA851997 EQZ851994:ERW851997 FAV851994:FBS851997 FKR851994:FLO851997 FUN851994:FVK851997 GEJ851994:GFG851997 GOF851994:GPC851997 GYB851994:GYY851997 HHX851994:HIU851997 HRT851994:HSQ851997 IBP851994:ICM851997 ILL851994:IMI851997 IVH851994:IWE851997 JFD851994:JGA851997 JOZ851994:JPW851997 JYV851994:JZS851997 KIR851994:KJO851997 KSN851994:KTK851997 LCJ851994:LDG851997 LMF851994:LNC851997 LWB851994:LWY851997 MFX851994:MGU851997 MPT851994:MQQ851997 MZP851994:NAM851997 NJL851994:NKI851997 NTH851994:NUE851997 ODD851994:OEA851997 OMZ851994:ONW851997 OWV851994:OXS851997 PGR851994:PHO851997 PQN851994:PRK851997 QAJ851994:QBG851997 QKF851994:QLC851997 QUB851994:QUY851997 RDX851994:REU851997 RNT851994:ROQ851997 RXP851994:RYM851997 SHL851994:SII851997 SRH851994:SSE851997 TBD851994:TCA851997 TKZ851994:TLW851997 TUV851994:TVS851997 UER851994:UFO851997 UON851994:UPK851997 UYJ851994:UZG851997 VIF851994:VJC851997 VSB851994:VSY851997 WBX851994:WCU851997 WLT851994:WMQ851997 WVP851994:WWM851997 H917530:AE917533 JD917530:KA917533 SZ917530:TW917533 ACV917530:ADS917533 AMR917530:ANO917533 AWN917530:AXK917533 BGJ917530:BHG917533 BQF917530:BRC917533 CAB917530:CAY917533 CJX917530:CKU917533 CTT917530:CUQ917533 DDP917530:DEM917533 DNL917530:DOI917533 DXH917530:DYE917533 EHD917530:EIA917533 EQZ917530:ERW917533 FAV917530:FBS917533 FKR917530:FLO917533 FUN917530:FVK917533 GEJ917530:GFG917533 GOF917530:GPC917533 GYB917530:GYY917533 HHX917530:HIU917533 HRT917530:HSQ917533 IBP917530:ICM917533 ILL917530:IMI917533 IVH917530:IWE917533 JFD917530:JGA917533 JOZ917530:JPW917533 JYV917530:JZS917533 KIR917530:KJO917533 KSN917530:KTK917533 LCJ917530:LDG917533 LMF917530:LNC917533 LWB917530:LWY917533 MFX917530:MGU917533 MPT917530:MQQ917533 MZP917530:NAM917533 NJL917530:NKI917533 NTH917530:NUE917533 ODD917530:OEA917533 OMZ917530:ONW917533 OWV917530:OXS917533 PGR917530:PHO917533 PQN917530:PRK917533 QAJ917530:QBG917533 QKF917530:QLC917533 QUB917530:QUY917533 RDX917530:REU917533 RNT917530:ROQ917533 RXP917530:RYM917533 SHL917530:SII917533 SRH917530:SSE917533 TBD917530:TCA917533 TKZ917530:TLW917533 TUV917530:TVS917533 UER917530:UFO917533 UON917530:UPK917533 UYJ917530:UZG917533 VIF917530:VJC917533 VSB917530:VSY917533 WBX917530:WCU917533 WLT917530:WMQ917533 WVP917530:WWM917533 H983066:AE983069 JD983066:KA983069 SZ983066:TW983069 ACV983066:ADS983069 AMR983066:ANO983069 AWN983066:AXK983069 BGJ983066:BHG983069 BQF983066:BRC983069 CAB983066:CAY983069 CJX983066:CKU983069 CTT983066:CUQ983069 DDP983066:DEM983069 DNL983066:DOI983069 DXH983066:DYE983069 EHD983066:EIA983069 EQZ983066:ERW983069 FAV983066:FBS983069 FKR983066:FLO983069 FUN983066:FVK983069 GEJ983066:GFG983069 GOF983066:GPC983069 GYB983066:GYY983069 HHX983066:HIU983069 HRT983066:HSQ983069 IBP983066:ICM983069 ILL983066:IMI983069 IVH983066:IWE983069 JFD983066:JGA983069 JOZ983066:JPW983069 JYV983066:JZS983069 KIR983066:KJO983069 KSN983066:KTK983069 LCJ983066:LDG983069 LMF983066:LNC983069 LWB983066:LWY983069 MFX983066:MGU983069 MPT983066:MQQ983069 MZP983066:NAM983069 NJL983066:NKI983069 NTH983066:NUE983069 ODD983066:OEA983069 OMZ983066:ONW983069 OWV983066:OXS983069 PGR983066:PHO983069 PQN983066:PRK983069 QAJ983066:QBG983069 QKF983066:QLC983069 QUB983066:QUY983069 RDX983066:REU983069 RNT983066:ROQ983069 RXP983066:RYM983069 SHL983066:SII983069 SRH983066:SSE983069 TBD983066:TCA983069 TKZ983066:TLW983069 TUV983066:TVS983069 UER983066:UFO983069 UON983066:UPK983069 UYJ983066:UZG983069 VIF983066:VJC983069 VSB983066:VSY983069 WBX983066:WCU983069 WLT983066:WMQ983069 WVP983066:WWM983069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R15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Z15 JV15 TR15 ADN15 ANJ15 AXF15 BHB15 BQX15 CAT15 CKP15 CUL15 DEH15 DOD15 DXZ15 EHV15 ERR15 FBN15 FLJ15 FVF15 GFB15 GOX15 GYT15 HIP15 HSL15 ICH15 IMD15 IVZ15 JFV15 JPR15 JZN15 KJJ15 KTF15 LDB15 LMX15 LWT15 MGP15 MQL15 NAH15 NKD15 NTZ15 ODV15 ONR15 OXN15 PHJ15 PRF15 QBB15 QKX15 QUT15 REP15 ROL15 RYH15 SID15 SRZ15 TBV15 TLR15 TVN15 UFJ15 UPF15 UZB15 VIX15 VST15 WCP15 WML15 WWH15 Z65550 JV65550 TR65550 ADN65550 ANJ65550 AXF65550 BHB65550 BQX65550 CAT65550 CKP65550 CUL65550 DEH65550 DOD65550 DXZ65550 EHV65550 ERR65550 FBN65550 FLJ65550 FVF65550 GFB65550 GOX65550 GYT65550 HIP65550 HSL65550 ICH65550 IMD65550 IVZ65550 JFV65550 JPR65550 JZN65550 KJJ65550 KTF65550 LDB65550 LMX65550 LWT65550 MGP65550 MQL65550 NAH65550 NKD65550 NTZ65550 ODV65550 ONR65550 OXN65550 PHJ65550 PRF65550 QBB65550 QKX65550 QUT65550 REP65550 ROL65550 RYH65550 SID65550 SRZ65550 TBV65550 TLR65550 TVN65550 UFJ65550 UPF65550 UZB65550 VIX65550 VST65550 WCP65550 WML65550 WWH65550 Z131086 JV131086 TR131086 ADN131086 ANJ131086 AXF131086 BHB131086 BQX131086 CAT131086 CKP131086 CUL131086 DEH131086 DOD131086 DXZ131086 EHV131086 ERR131086 FBN131086 FLJ131086 FVF131086 GFB131086 GOX131086 GYT131086 HIP131086 HSL131086 ICH131086 IMD131086 IVZ131086 JFV131086 JPR131086 JZN131086 KJJ131086 KTF131086 LDB131086 LMX131086 LWT131086 MGP131086 MQL131086 NAH131086 NKD131086 NTZ131086 ODV131086 ONR131086 OXN131086 PHJ131086 PRF131086 QBB131086 QKX131086 QUT131086 REP131086 ROL131086 RYH131086 SID131086 SRZ131086 TBV131086 TLR131086 TVN131086 UFJ131086 UPF131086 UZB131086 VIX131086 VST131086 WCP131086 WML131086 WWH131086 Z196622 JV196622 TR196622 ADN196622 ANJ196622 AXF196622 BHB196622 BQX196622 CAT196622 CKP196622 CUL196622 DEH196622 DOD196622 DXZ196622 EHV196622 ERR196622 FBN196622 FLJ196622 FVF196622 GFB196622 GOX196622 GYT196622 HIP196622 HSL196622 ICH196622 IMD196622 IVZ196622 JFV196622 JPR196622 JZN196622 KJJ196622 KTF196622 LDB196622 LMX196622 LWT196622 MGP196622 MQL196622 NAH196622 NKD196622 NTZ196622 ODV196622 ONR196622 OXN196622 PHJ196622 PRF196622 QBB196622 QKX196622 QUT196622 REP196622 ROL196622 RYH196622 SID196622 SRZ196622 TBV196622 TLR196622 TVN196622 UFJ196622 UPF196622 UZB196622 VIX196622 VST196622 WCP196622 WML196622 WWH196622 Z262158 JV262158 TR262158 ADN262158 ANJ262158 AXF262158 BHB262158 BQX262158 CAT262158 CKP262158 CUL262158 DEH262158 DOD262158 DXZ262158 EHV262158 ERR262158 FBN262158 FLJ262158 FVF262158 GFB262158 GOX262158 GYT262158 HIP262158 HSL262158 ICH262158 IMD262158 IVZ262158 JFV262158 JPR262158 JZN262158 KJJ262158 KTF262158 LDB262158 LMX262158 LWT262158 MGP262158 MQL262158 NAH262158 NKD262158 NTZ262158 ODV262158 ONR262158 OXN262158 PHJ262158 PRF262158 QBB262158 QKX262158 QUT262158 REP262158 ROL262158 RYH262158 SID262158 SRZ262158 TBV262158 TLR262158 TVN262158 UFJ262158 UPF262158 UZB262158 VIX262158 VST262158 WCP262158 WML262158 WWH262158 Z327694 JV327694 TR327694 ADN327694 ANJ327694 AXF327694 BHB327694 BQX327694 CAT327694 CKP327694 CUL327694 DEH327694 DOD327694 DXZ327694 EHV327694 ERR327694 FBN327694 FLJ327694 FVF327694 GFB327694 GOX327694 GYT327694 HIP327694 HSL327694 ICH327694 IMD327694 IVZ327694 JFV327694 JPR327694 JZN327694 KJJ327694 KTF327694 LDB327694 LMX327694 LWT327694 MGP327694 MQL327694 NAH327694 NKD327694 NTZ327694 ODV327694 ONR327694 OXN327694 PHJ327694 PRF327694 QBB327694 QKX327694 QUT327694 REP327694 ROL327694 RYH327694 SID327694 SRZ327694 TBV327694 TLR327694 TVN327694 UFJ327694 UPF327694 UZB327694 VIX327694 VST327694 WCP327694 WML327694 WWH327694 Z393230 JV393230 TR393230 ADN393230 ANJ393230 AXF393230 BHB393230 BQX393230 CAT393230 CKP393230 CUL393230 DEH393230 DOD393230 DXZ393230 EHV393230 ERR393230 FBN393230 FLJ393230 FVF393230 GFB393230 GOX393230 GYT393230 HIP393230 HSL393230 ICH393230 IMD393230 IVZ393230 JFV393230 JPR393230 JZN393230 KJJ393230 KTF393230 LDB393230 LMX393230 LWT393230 MGP393230 MQL393230 NAH393230 NKD393230 NTZ393230 ODV393230 ONR393230 OXN393230 PHJ393230 PRF393230 QBB393230 QKX393230 QUT393230 REP393230 ROL393230 RYH393230 SID393230 SRZ393230 TBV393230 TLR393230 TVN393230 UFJ393230 UPF393230 UZB393230 VIX393230 VST393230 WCP393230 WML393230 WWH393230 Z458766 JV458766 TR458766 ADN458766 ANJ458766 AXF458766 BHB458766 BQX458766 CAT458766 CKP458766 CUL458766 DEH458766 DOD458766 DXZ458766 EHV458766 ERR458766 FBN458766 FLJ458766 FVF458766 GFB458766 GOX458766 GYT458766 HIP458766 HSL458766 ICH458766 IMD458766 IVZ458766 JFV458766 JPR458766 JZN458766 KJJ458766 KTF458766 LDB458766 LMX458766 LWT458766 MGP458766 MQL458766 NAH458766 NKD458766 NTZ458766 ODV458766 ONR458766 OXN458766 PHJ458766 PRF458766 QBB458766 QKX458766 QUT458766 REP458766 ROL458766 RYH458766 SID458766 SRZ458766 TBV458766 TLR458766 TVN458766 UFJ458766 UPF458766 UZB458766 VIX458766 VST458766 WCP458766 WML458766 WWH458766 Z524302 JV524302 TR524302 ADN524302 ANJ524302 AXF524302 BHB524302 BQX524302 CAT524302 CKP524302 CUL524302 DEH524302 DOD524302 DXZ524302 EHV524302 ERR524302 FBN524302 FLJ524302 FVF524302 GFB524302 GOX524302 GYT524302 HIP524302 HSL524302 ICH524302 IMD524302 IVZ524302 JFV524302 JPR524302 JZN524302 KJJ524302 KTF524302 LDB524302 LMX524302 LWT524302 MGP524302 MQL524302 NAH524302 NKD524302 NTZ524302 ODV524302 ONR524302 OXN524302 PHJ524302 PRF524302 QBB524302 QKX524302 QUT524302 REP524302 ROL524302 RYH524302 SID524302 SRZ524302 TBV524302 TLR524302 TVN524302 UFJ524302 UPF524302 UZB524302 VIX524302 VST524302 WCP524302 WML524302 WWH524302 Z589838 JV589838 TR589838 ADN589838 ANJ589838 AXF589838 BHB589838 BQX589838 CAT589838 CKP589838 CUL589838 DEH589838 DOD589838 DXZ589838 EHV589838 ERR589838 FBN589838 FLJ589838 FVF589838 GFB589838 GOX589838 GYT589838 HIP589838 HSL589838 ICH589838 IMD589838 IVZ589838 JFV589838 JPR589838 JZN589838 KJJ589838 KTF589838 LDB589838 LMX589838 LWT589838 MGP589838 MQL589838 NAH589838 NKD589838 NTZ589838 ODV589838 ONR589838 OXN589838 PHJ589838 PRF589838 QBB589838 QKX589838 QUT589838 REP589838 ROL589838 RYH589838 SID589838 SRZ589838 TBV589838 TLR589838 TVN589838 UFJ589838 UPF589838 UZB589838 VIX589838 VST589838 WCP589838 WML589838 WWH589838 Z655374 JV655374 TR655374 ADN655374 ANJ655374 AXF655374 BHB655374 BQX655374 CAT655374 CKP655374 CUL655374 DEH655374 DOD655374 DXZ655374 EHV655374 ERR655374 FBN655374 FLJ655374 FVF655374 GFB655374 GOX655374 GYT655374 HIP655374 HSL655374 ICH655374 IMD655374 IVZ655374 JFV655374 JPR655374 JZN655374 KJJ655374 KTF655374 LDB655374 LMX655374 LWT655374 MGP655374 MQL655374 NAH655374 NKD655374 NTZ655374 ODV655374 ONR655374 OXN655374 PHJ655374 PRF655374 QBB655374 QKX655374 QUT655374 REP655374 ROL655374 RYH655374 SID655374 SRZ655374 TBV655374 TLR655374 TVN655374 UFJ655374 UPF655374 UZB655374 VIX655374 VST655374 WCP655374 WML655374 WWH655374 Z720910 JV720910 TR720910 ADN720910 ANJ720910 AXF720910 BHB720910 BQX720910 CAT720910 CKP720910 CUL720910 DEH720910 DOD720910 DXZ720910 EHV720910 ERR720910 FBN720910 FLJ720910 FVF720910 GFB720910 GOX720910 GYT720910 HIP720910 HSL720910 ICH720910 IMD720910 IVZ720910 JFV720910 JPR720910 JZN720910 KJJ720910 KTF720910 LDB720910 LMX720910 LWT720910 MGP720910 MQL720910 NAH720910 NKD720910 NTZ720910 ODV720910 ONR720910 OXN720910 PHJ720910 PRF720910 QBB720910 QKX720910 QUT720910 REP720910 ROL720910 RYH720910 SID720910 SRZ720910 TBV720910 TLR720910 TVN720910 UFJ720910 UPF720910 UZB720910 VIX720910 VST720910 WCP720910 WML720910 WWH720910 Z786446 JV786446 TR786446 ADN786446 ANJ786446 AXF786446 BHB786446 BQX786446 CAT786446 CKP786446 CUL786446 DEH786446 DOD786446 DXZ786446 EHV786446 ERR786446 FBN786446 FLJ786446 FVF786446 GFB786446 GOX786446 GYT786446 HIP786446 HSL786446 ICH786446 IMD786446 IVZ786446 JFV786446 JPR786446 JZN786446 KJJ786446 KTF786446 LDB786446 LMX786446 LWT786446 MGP786446 MQL786446 NAH786446 NKD786446 NTZ786446 ODV786446 ONR786446 OXN786446 PHJ786446 PRF786446 QBB786446 QKX786446 QUT786446 REP786446 ROL786446 RYH786446 SID786446 SRZ786446 TBV786446 TLR786446 TVN786446 UFJ786446 UPF786446 UZB786446 VIX786446 VST786446 WCP786446 WML786446 WWH786446 Z851982 JV851982 TR851982 ADN851982 ANJ851982 AXF851982 BHB851982 BQX851982 CAT851982 CKP851982 CUL851982 DEH851982 DOD851982 DXZ851982 EHV851982 ERR851982 FBN851982 FLJ851982 FVF851982 GFB851982 GOX851982 GYT851982 HIP851982 HSL851982 ICH851982 IMD851982 IVZ851982 JFV851982 JPR851982 JZN851982 KJJ851982 KTF851982 LDB851982 LMX851982 LWT851982 MGP851982 MQL851982 NAH851982 NKD851982 NTZ851982 ODV851982 ONR851982 OXN851982 PHJ851982 PRF851982 QBB851982 QKX851982 QUT851982 REP851982 ROL851982 RYH851982 SID851982 SRZ851982 TBV851982 TLR851982 TVN851982 UFJ851982 UPF851982 UZB851982 VIX851982 VST851982 WCP851982 WML851982 WWH851982 Z917518 JV917518 TR917518 ADN917518 ANJ917518 AXF917518 BHB917518 BQX917518 CAT917518 CKP917518 CUL917518 DEH917518 DOD917518 DXZ917518 EHV917518 ERR917518 FBN917518 FLJ917518 FVF917518 GFB917518 GOX917518 GYT917518 HIP917518 HSL917518 ICH917518 IMD917518 IVZ917518 JFV917518 JPR917518 JZN917518 KJJ917518 KTF917518 LDB917518 LMX917518 LWT917518 MGP917518 MQL917518 NAH917518 NKD917518 NTZ917518 ODV917518 ONR917518 OXN917518 PHJ917518 PRF917518 QBB917518 QKX917518 QUT917518 REP917518 ROL917518 RYH917518 SID917518 SRZ917518 TBV917518 TLR917518 TVN917518 UFJ917518 UPF917518 UZB917518 VIX917518 VST917518 WCP917518 WML917518 WWH917518 Z983054 JV983054 TR983054 ADN983054 ANJ983054 AXF983054 BHB983054 BQX983054 CAT983054 CKP983054 CUL983054 DEH983054 DOD983054 DXZ983054 EHV983054 ERR983054 FBN983054 FLJ983054 FVF983054 GFB983054 GOX983054 GYT983054 HIP983054 HSL983054 ICH983054 IMD983054 IVZ983054 JFV983054 JPR983054 JZN983054 KJJ983054 KTF983054 LDB983054 LMX983054 LWT983054 MGP983054 MQL983054 NAH983054 NKD983054 NTZ983054 ODV983054 ONR983054 OXN983054 PHJ983054 PRF983054 QBB983054 QKX983054 QUT983054 REP983054 ROL983054 RYH983054 SID983054 SRZ983054 TBV983054 TLR983054 TVN983054 UFJ983054 UPF983054 UZB983054 VIX983054 VST983054 WCP983054 WML983054 WWH983054 AB15 JX15 TT15 ADP15 ANL15 AXH15 BHD15 BQZ15 CAV15 CKR15 CUN15 DEJ15 DOF15 DYB15 EHX15 ERT15 FBP15 FLL15 FVH15 GFD15 GOZ15 GYV15 HIR15 HSN15 ICJ15 IMF15 IWB15 JFX15 JPT15 JZP15 KJL15 KTH15 LDD15 LMZ15 LWV15 MGR15 MQN15 NAJ15 NKF15 NUB15 ODX15 ONT15 OXP15 PHL15 PRH15 QBD15 QKZ15 QUV15 RER15 RON15 RYJ15 SIF15 SSB15 TBX15 TLT15 TVP15 UFL15 UPH15 UZD15 VIZ15 VSV15 WCR15 WMN15 WWJ15 AB65550 JX65550 TT65550 ADP65550 ANL65550 AXH65550 BHD65550 BQZ65550 CAV65550 CKR65550 CUN65550 DEJ65550 DOF65550 DYB65550 EHX65550 ERT65550 FBP65550 FLL65550 FVH65550 GFD65550 GOZ65550 GYV65550 HIR65550 HSN65550 ICJ65550 IMF65550 IWB65550 JFX65550 JPT65550 JZP65550 KJL65550 KTH65550 LDD65550 LMZ65550 LWV65550 MGR65550 MQN65550 NAJ65550 NKF65550 NUB65550 ODX65550 ONT65550 OXP65550 PHL65550 PRH65550 QBD65550 QKZ65550 QUV65550 RER65550 RON65550 RYJ65550 SIF65550 SSB65550 TBX65550 TLT65550 TVP65550 UFL65550 UPH65550 UZD65550 VIZ65550 VSV65550 WCR65550 WMN65550 WWJ65550 AB131086 JX131086 TT131086 ADP131086 ANL131086 AXH131086 BHD131086 BQZ131086 CAV131086 CKR131086 CUN131086 DEJ131086 DOF131086 DYB131086 EHX131086 ERT131086 FBP131086 FLL131086 FVH131086 GFD131086 GOZ131086 GYV131086 HIR131086 HSN131086 ICJ131086 IMF131086 IWB131086 JFX131086 JPT131086 JZP131086 KJL131086 KTH131086 LDD131086 LMZ131086 LWV131086 MGR131086 MQN131086 NAJ131086 NKF131086 NUB131086 ODX131086 ONT131086 OXP131086 PHL131086 PRH131086 QBD131086 QKZ131086 QUV131086 RER131086 RON131086 RYJ131086 SIF131086 SSB131086 TBX131086 TLT131086 TVP131086 UFL131086 UPH131086 UZD131086 VIZ131086 VSV131086 WCR131086 WMN131086 WWJ131086 AB196622 JX196622 TT196622 ADP196622 ANL196622 AXH196622 BHD196622 BQZ196622 CAV196622 CKR196622 CUN196622 DEJ196622 DOF196622 DYB196622 EHX196622 ERT196622 FBP196622 FLL196622 FVH196622 GFD196622 GOZ196622 GYV196622 HIR196622 HSN196622 ICJ196622 IMF196622 IWB196622 JFX196622 JPT196622 JZP196622 KJL196622 KTH196622 LDD196622 LMZ196622 LWV196622 MGR196622 MQN196622 NAJ196622 NKF196622 NUB196622 ODX196622 ONT196622 OXP196622 PHL196622 PRH196622 QBD196622 QKZ196622 QUV196622 RER196622 RON196622 RYJ196622 SIF196622 SSB196622 TBX196622 TLT196622 TVP196622 UFL196622 UPH196622 UZD196622 VIZ196622 VSV196622 WCR196622 WMN196622 WWJ196622 AB262158 JX262158 TT262158 ADP262158 ANL262158 AXH262158 BHD262158 BQZ262158 CAV262158 CKR262158 CUN262158 DEJ262158 DOF262158 DYB262158 EHX262158 ERT262158 FBP262158 FLL262158 FVH262158 GFD262158 GOZ262158 GYV262158 HIR262158 HSN262158 ICJ262158 IMF262158 IWB262158 JFX262158 JPT262158 JZP262158 KJL262158 KTH262158 LDD262158 LMZ262158 LWV262158 MGR262158 MQN262158 NAJ262158 NKF262158 NUB262158 ODX262158 ONT262158 OXP262158 PHL262158 PRH262158 QBD262158 QKZ262158 QUV262158 RER262158 RON262158 RYJ262158 SIF262158 SSB262158 TBX262158 TLT262158 TVP262158 UFL262158 UPH262158 UZD262158 VIZ262158 VSV262158 WCR262158 WMN262158 WWJ262158 AB327694 JX327694 TT327694 ADP327694 ANL327694 AXH327694 BHD327694 BQZ327694 CAV327694 CKR327694 CUN327694 DEJ327694 DOF327694 DYB327694 EHX327694 ERT327694 FBP327694 FLL327694 FVH327694 GFD327694 GOZ327694 GYV327694 HIR327694 HSN327694 ICJ327694 IMF327694 IWB327694 JFX327694 JPT327694 JZP327694 KJL327694 KTH327694 LDD327694 LMZ327694 LWV327694 MGR327694 MQN327694 NAJ327694 NKF327694 NUB327694 ODX327694 ONT327694 OXP327694 PHL327694 PRH327694 QBD327694 QKZ327694 QUV327694 RER327694 RON327694 RYJ327694 SIF327694 SSB327694 TBX327694 TLT327694 TVP327694 UFL327694 UPH327694 UZD327694 VIZ327694 VSV327694 WCR327694 WMN327694 WWJ327694 AB393230 JX393230 TT393230 ADP393230 ANL393230 AXH393230 BHD393230 BQZ393230 CAV393230 CKR393230 CUN393230 DEJ393230 DOF393230 DYB393230 EHX393230 ERT393230 FBP393230 FLL393230 FVH393230 GFD393230 GOZ393230 GYV393230 HIR393230 HSN393230 ICJ393230 IMF393230 IWB393230 JFX393230 JPT393230 JZP393230 KJL393230 KTH393230 LDD393230 LMZ393230 LWV393230 MGR393230 MQN393230 NAJ393230 NKF393230 NUB393230 ODX393230 ONT393230 OXP393230 PHL393230 PRH393230 QBD393230 QKZ393230 QUV393230 RER393230 RON393230 RYJ393230 SIF393230 SSB393230 TBX393230 TLT393230 TVP393230 UFL393230 UPH393230 UZD393230 VIZ393230 VSV393230 WCR393230 WMN393230 WWJ393230 AB458766 JX458766 TT458766 ADP458766 ANL458766 AXH458766 BHD458766 BQZ458766 CAV458766 CKR458766 CUN458766 DEJ458766 DOF458766 DYB458766 EHX458766 ERT458766 FBP458766 FLL458766 FVH458766 GFD458766 GOZ458766 GYV458766 HIR458766 HSN458766 ICJ458766 IMF458766 IWB458766 JFX458766 JPT458766 JZP458766 KJL458766 KTH458766 LDD458766 LMZ458766 LWV458766 MGR458766 MQN458766 NAJ458766 NKF458766 NUB458766 ODX458766 ONT458766 OXP458766 PHL458766 PRH458766 QBD458766 QKZ458766 QUV458766 RER458766 RON458766 RYJ458766 SIF458766 SSB458766 TBX458766 TLT458766 TVP458766 UFL458766 UPH458766 UZD458766 VIZ458766 VSV458766 WCR458766 WMN458766 WWJ458766 AB524302 JX524302 TT524302 ADP524302 ANL524302 AXH524302 BHD524302 BQZ524302 CAV524302 CKR524302 CUN524302 DEJ524302 DOF524302 DYB524302 EHX524302 ERT524302 FBP524302 FLL524302 FVH524302 GFD524302 GOZ524302 GYV524302 HIR524302 HSN524302 ICJ524302 IMF524302 IWB524302 JFX524302 JPT524302 JZP524302 KJL524302 KTH524302 LDD524302 LMZ524302 LWV524302 MGR524302 MQN524302 NAJ524302 NKF524302 NUB524302 ODX524302 ONT524302 OXP524302 PHL524302 PRH524302 QBD524302 QKZ524302 QUV524302 RER524302 RON524302 RYJ524302 SIF524302 SSB524302 TBX524302 TLT524302 TVP524302 UFL524302 UPH524302 UZD524302 VIZ524302 VSV524302 WCR524302 WMN524302 WWJ524302 AB589838 JX589838 TT589838 ADP589838 ANL589838 AXH589838 BHD589838 BQZ589838 CAV589838 CKR589838 CUN589838 DEJ589838 DOF589838 DYB589838 EHX589838 ERT589838 FBP589838 FLL589838 FVH589838 GFD589838 GOZ589838 GYV589838 HIR589838 HSN589838 ICJ589838 IMF589838 IWB589838 JFX589838 JPT589838 JZP589838 KJL589838 KTH589838 LDD589838 LMZ589838 LWV589838 MGR589838 MQN589838 NAJ589838 NKF589838 NUB589838 ODX589838 ONT589838 OXP589838 PHL589838 PRH589838 QBD589838 QKZ589838 QUV589838 RER589838 RON589838 RYJ589838 SIF589838 SSB589838 TBX589838 TLT589838 TVP589838 UFL589838 UPH589838 UZD589838 VIZ589838 VSV589838 WCR589838 WMN589838 WWJ589838 AB655374 JX655374 TT655374 ADP655374 ANL655374 AXH655374 BHD655374 BQZ655374 CAV655374 CKR655374 CUN655374 DEJ655374 DOF655374 DYB655374 EHX655374 ERT655374 FBP655374 FLL655374 FVH655374 GFD655374 GOZ655374 GYV655374 HIR655374 HSN655374 ICJ655374 IMF655374 IWB655374 JFX655374 JPT655374 JZP655374 KJL655374 KTH655374 LDD655374 LMZ655374 LWV655374 MGR655374 MQN655374 NAJ655374 NKF655374 NUB655374 ODX655374 ONT655374 OXP655374 PHL655374 PRH655374 QBD655374 QKZ655374 QUV655374 RER655374 RON655374 RYJ655374 SIF655374 SSB655374 TBX655374 TLT655374 TVP655374 UFL655374 UPH655374 UZD655374 VIZ655374 VSV655374 WCR655374 WMN655374 WWJ655374 AB720910 JX720910 TT720910 ADP720910 ANL720910 AXH720910 BHD720910 BQZ720910 CAV720910 CKR720910 CUN720910 DEJ720910 DOF720910 DYB720910 EHX720910 ERT720910 FBP720910 FLL720910 FVH720910 GFD720910 GOZ720910 GYV720910 HIR720910 HSN720910 ICJ720910 IMF720910 IWB720910 JFX720910 JPT720910 JZP720910 KJL720910 KTH720910 LDD720910 LMZ720910 LWV720910 MGR720910 MQN720910 NAJ720910 NKF720910 NUB720910 ODX720910 ONT720910 OXP720910 PHL720910 PRH720910 QBD720910 QKZ720910 QUV720910 RER720910 RON720910 RYJ720910 SIF720910 SSB720910 TBX720910 TLT720910 TVP720910 UFL720910 UPH720910 UZD720910 VIZ720910 VSV720910 WCR720910 WMN720910 WWJ720910 AB786446 JX786446 TT786446 ADP786446 ANL786446 AXH786446 BHD786446 BQZ786446 CAV786446 CKR786446 CUN786446 DEJ786446 DOF786446 DYB786446 EHX786446 ERT786446 FBP786446 FLL786446 FVH786446 GFD786446 GOZ786446 GYV786446 HIR786446 HSN786446 ICJ786446 IMF786446 IWB786446 JFX786446 JPT786446 JZP786446 KJL786446 KTH786446 LDD786446 LMZ786446 LWV786446 MGR786446 MQN786446 NAJ786446 NKF786446 NUB786446 ODX786446 ONT786446 OXP786446 PHL786446 PRH786446 QBD786446 QKZ786446 QUV786446 RER786446 RON786446 RYJ786446 SIF786446 SSB786446 TBX786446 TLT786446 TVP786446 UFL786446 UPH786446 UZD786446 VIZ786446 VSV786446 WCR786446 WMN786446 WWJ786446 AB851982 JX851982 TT851982 ADP851982 ANL851982 AXH851982 BHD851982 BQZ851982 CAV851982 CKR851982 CUN851982 DEJ851982 DOF851982 DYB851982 EHX851982 ERT851982 FBP851982 FLL851982 FVH851982 GFD851982 GOZ851982 GYV851982 HIR851982 HSN851982 ICJ851982 IMF851982 IWB851982 JFX851982 JPT851982 JZP851982 KJL851982 KTH851982 LDD851982 LMZ851982 LWV851982 MGR851982 MQN851982 NAJ851982 NKF851982 NUB851982 ODX851982 ONT851982 OXP851982 PHL851982 PRH851982 QBD851982 QKZ851982 QUV851982 RER851982 RON851982 RYJ851982 SIF851982 SSB851982 TBX851982 TLT851982 TVP851982 UFL851982 UPH851982 UZD851982 VIZ851982 VSV851982 WCR851982 WMN851982 WWJ851982 AB917518 JX917518 TT917518 ADP917518 ANL917518 AXH917518 BHD917518 BQZ917518 CAV917518 CKR917518 CUN917518 DEJ917518 DOF917518 DYB917518 EHX917518 ERT917518 FBP917518 FLL917518 FVH917518 GFD917518 GOZ917518 GYV917518 HIR917518 HSN917518 ICJ917518 IMF917518 IWB917518 JFX917518 JPT917518 JZP917518 KJL917518 KTH917518 LDD917518 LMZ917518 LWV917518 MGR917518 MQN917518 NAJ917518 NKF917518 NUB917518 ODX917518 ONT917518 OXP917518 PHL917518 PRH917518 QBD917518 QKZ917518 QUV917518 RER917518 RON917518 RYJ917518 SIF917518 SSB917518 TBX917518 TLT917518 TVP917518 UFL917518 UPH917518 UZD917518 VIZ917518 VSV917518 WCR917518 WMN917518 WWJ917518 AB983054 JX983054 TT983054 ADP983054 ANL983054 AXH983054 BHD983054 BQZ983054 CAV983054 CKR983054 CUN983054 DEJ983054 DOF983054 DYB983054 EHX983054 ERT983054 FBP983054 FLL983054 FVH983054 GFD983054 GOZ983054 GYV983054 HIR983054 HSN983054 ICJ983054 IMF983054 IWB983054 JFX983054 JPT983054 JZP983054 KJL983054 KTH983054 LDD983054 LMZ983054 LWV983054 MGR983054 MQN983054 NAJ983054 NKF983054 NUB983054 ODX983054 ONT983054 OXP983054 PHL983054 PRH983054 QBD983054 QKZ983054 QUV983054 RER983054 RON983054 RYJ983054 SIF983054 SSB983054 TBX983054 TLT983054 TVP983054 UFL983054 UPH983054 UZD983054 VIZ983054 VSV983054 WCR983054 WMN983054 WWJ983054</xm:sqref>
        </x14:dataValidation>
        <x14:dataValidation type="list" allowBlank="1" showInputMessage="1" showErrorMessage="1">
          <x14:formula1>
            <xm:f>"☐,☑"</xm:f>
          </x14:formula1>
          <xm: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H65552 JD65552 SZ65552 ACV65552 AMR65552 AWN65552 BGJ65552 BQF65552 CAB65552 CJX65552 CTT65552 DDP65552 DNL65552 DXH65552 EHD65552 EQZ65552 FAV65552 FKR65552 FUN65552 GEJ65552 GOF65552 GYB65552 HHX65552 HRT65552 IBP65552 ILL65552 IVH65552 JFD65552 JOZ65552 JYV65552 KIR65552 KSN65552 LCJ65552 LMF65552 LWB65552 MFX65552 MPT65552 MZP65552 NJL65552 NTH65552 ODD65552 OMZ65552 OWV65552 PGR65552 PQN65552 QAJ65552 QKF65552 QUB65552 RDX65552 RNT65552 RXP65552 SHL65552 SRH65552 TBD65552 TKZ65552 TUV65552 UER65552 UON65552 UYJ65552 VIF65552 VSB65552 WBX65552 WLT65552 WVP65552 H131088 JD131088 SZ131088 ACV131088 AMR131088 AWN131088 BGJ131088 BQF131088 CAB131088 CJX131088 CTT131088 DDP131088 DNL131088 DXH131088 EHD131088 EQZ131088 FAV131088 FKR131088 FUN131088 GEJ131088 GOF131088 GYB131088 HHX131088 HRT131088 IBP131088 ILL131088 IVH131088 JFD131088 JOZ131088 JYV131088 KIR131088 KSN131088 LCJ131088 LMF131088 LWB131088 MFX131088 MPT131088 MZP131088 NJL131088 NTH131088 ODD131088 OMZ131088 OWV131088 PGR131088 PQN131088 QAJ131088 QKF131088 QUB131088 RDX131088 RNT131088 RXP131088 SHL131088 SRH131088 TBD131088 TKZ131088 TUV131088 UER131088 UON131088 UYJ131088 VIF131088 VSB131088 WBX131088 WLT131088 WVP131088 H196624 JD196624 SZ196624 ACV196624 AMR196624 AWN196624 BGJ196624 BQF196624 CAB196624 CJX196624 CTT196624 DDP196624 DNL196624 DXH196624 EHD196624 EQZ196624 FAV196624 FKR196624 FUN196624 GEJ196624 GOF196624 GYB196624 HHX196624 HRT196624 IBP196624 ILL196624 IVH196624 JFD196624 JOZ196624 JYV196624 KIR196624 KSN196624 LCJ196624 LMF196624 LWB196624 MFX196624 MPT196624 MZP196624 NJL196624 NTH196624 ODD196624 OMZ196624 OWV196624 PGR196624 PQN196624 QAJ196624 QKF196624 QUB196624 RDX196624 RNT196624 RXP196624 SHL196624 SRH196624 TBD196624 TKZ196624 TUV196624 UER196624 UON196624 UYJ196624 VIF196624 VSB196624 WBX196624 WLT196624 WVP196624 H262160 JD262160 SZ262160 ACV262160 AMR262160 AWN262160 BGJ262160 BQF262160 CAB262160 CJX262160 CTT262160 DDP262160 DNL262160 DXH262160 EHD262160 EQZ262160 FAV262160 FKR262160 FUN262160 GEJ262160 GOF262160 GYB262160 HHX262160 HRT262160 IBP262160 ILL262160 IVH262160 JFD262160 JOZ262160 JYV262160 KIR262160 KSN262160 LCJ262160 LMF262160 LWB262160 MFX262160 MPT262160 MZP262160 NJL262160 NTH262160 ODD262160 OMZ262160 OWV262160 PGR262160 PQN262160 QAJ262160 QKF262160 QUB262160 RDX262160 RNT262160 RXP262160 SHL262160 SRH262160 TBD262160 TKZ262160 TUV262160 UER262160 UON262160 UYJ262160 VIF262160 VSB262160 WBX262160 WLT262160 WVP262160 H327696 JD327696 SZ327696 ACV327696 AMR327696 AWN327696 BGJ327696 BQF327696 CAB327696 CJX327696 CTT327696 DDP327696 DNL327696 DXH327696 EHD327696 EQZ327696 FAV327696 FKR327696 FUN327696 GEJ327696 GOF327696 GYB327696 HHX327696 HRT327696 IBP327696 ILL327696 IVH327696 JFD327696 JOZ327696 JYV327696 KIR327696 KSN327696 LCJ327696 LMF327696 LWB327696 MFX327696 MPT327696 MZP327696 NJL327696 NTH327696 ODD327696 OMZ327696 OWV327696 PGR327696 PQN327696 QAJ327696 QKF327696 QUB327696 RDX327696 RNT327696 RXP327696 SHL327696 SRH327696 TBD327696 TKZ327696 TUV327696 UER327696 UON327696 UYJ327696 VIF327696 VSB327696 WBX327696 WLT327696 WVP327696 H393232 JD393232 SZ393232 ACV393232 AMR393232 AWN393232 BGJ393232 BQF393232 CAB393232 CJX393232 CTT393232 DDP393232 DNL393232 DXH393232 EHD393232 EQZ393232 FAV393232 FKR393232 FUN393232 GEJ393232 GOF393232 GYB393232 HHX393232 HRT393232 IBP393232 ILL393232 IVH393232 JFD393232 JOZ393232 JYV393232 KIR393232 KSN393232 LCJ393232 LMF393232 LWB393232 MFX393232 MPT393232 MZP393232 NJL393232 NTH393232 ODD393232 OMZ393232 OWV393232 PGR393232 PQN393232 QAJ393232 QKF393232 QUB393232 RDX393232 RNT393232 RXP393232 SHL393232 SRH393232 TBD393232 TKZ393232 TUV393232 UER393232 UON393232 UYJ393232 VIF393232 VSB393232 WBX393232 WLT393232 WVP393232 H458768 JD458768 SZ458768 ACV458768 AMR458768 AWN458768 BGJ458768 BQF458768 CAB458768 CJX458768 CTT458768 DDP458768 DNL458768 DXH458768 EHD458768 EQZ458768 FAV458768 FKR458768 FUN458768 GEJ458768 GOF458768 GYB458768 HHX458768 HRT458768 IBP458768 ILL458768 IVH458768 JFD458768 JOZ458768 JYV458768 KIR458768 KSN458768 LCJ458768 LMF458768 LWB458768 MFX458768 MPT458768 MZP458768 NJL458768 NTH458768 ODD458768 OMZ458768 OWV458768 PGR458768 PQN458768 QAJ458768 QKF458768 QUB458768 RDX458768 RNT458768 RXP458768 SHL458768 SRH458768 TBD458768 TKZ458768 TUV458768 UER458768 UON458768 UYJ458768 VIF458768 VSB458768 WBX458768 WLT458768 WVP458768 H524304 JD524304 SZ524304 ACV524304 AMR524304 AWN524304 BGJ524304 BQF524304 CAB524304 CJX524304 CTT524304 DDP524304 DNL524304 DXH524304 EHD524304 EQZ524304 FAV524304 FKR524304 FUN524304 GEJ524304 GOF524304 GYB524304 HHX524304 HRT524304 IBP524304 ILL524304 IVH524304 JFD524304 JOZ524304 JYV524304 KIR524304 KSN524304 LCJ524304 LMF524304 LWB524304 MFX524304 MPT524304 MZP524304 NJL524304 NTH524304 ODD524304 OMZ524304 OWV524304 PGR524304 PQN524304 QAJ524304 QKF524304 QUB524304 RDX524304 RNT524304 RXP524304 SHL524304 SRH524304 TBD524304 TKZ524304 TUV524304 UER524304 UON524304 UYJ524304 VIF524304 VSB524304 WBX524304 WLT524304 WVP524304 H589840 JD589840 SZ589840 ACV589840 AMR589840 AWN589840 BGJ589840 BQF589840 CAB589840 CJX589840 CTT589840 DDP589840 DNL589840 DXH589840 EHD589840 EQZ589840 FAV589840 FKR589840 FUN589840 GEJ589840 GOF589840 GYB589840 HHX589840 HRT589840 IBP589840 ILL589840 IVH589840 JFD589840 JOZ589840 JYV589840 KIR589840 KSN589840 LCJ589840 LMF589840 LWB589840 MFX589840 MPT589840 MZP589840 NJL589840 NTH589840 ODD589840 OMZ589840 OWV589840 PGR589840 PQN589840 QAJ589840 QKF589840 QUB589840 RDX589840 RNT589840 RXP589840 SHL589840 SRH589840 TBD589840 TKZ589840 TUV589840 UER589840 UON589840 UYJ589840 VIF589840 VSB589840 WBX589840 WLT589840 WVP589840 H655376 JD655376 SZ655376 ACV655376 AMR655376 AWN655376 BGJ655376 BQF655376 CAB655376 CJX655376 CTT655376 DDP655376 DNL655376 DXH655376 EHD655376 EQZ655376 FAV655376 FKR655376 FUN655376 GEJ655376 GOF655376 GYB655376 HHX655376 HRT655376 IBP655376 ILL655376 IVH655376 JFD655376 JOZ655376 JYV655376 KIR655376 KSN655376 LCJ655376 LMF655376 LWB655376 MFX655376 MPT655376 MZP655376 NJL655376 NTH655376 ODD655376 OMZ655376 OWV655376 PGR655376 PQN655376 QAJ655376 QKF655376 QUB655376 RDX655376 RNT655376 RXP655376 SHL655376 SRH655376 TBD655376 TKZ655376 TUV655376 UER655376 UON655376 UYJ655376 VIF655376 VSB655376 WBX655376 WLT655376 WVP655376 H720912 JD720912 SZ720912 ACV720912 AMR720912 AWN720912 BGJ720912 BQF720912 CAB720912 CJX720912 CTT720912 DDP720912 DNL720912 DXH720912 EHD720912 EQZ720912 FAV720912 FKR720912 FUN720912 GEJ720912 GOF720912 GYB720912 HHX720912 HRT720912 IBP720912 ILL720912 IVH720912 JFD720912 JOZ720912 JYV720912 KIR720912 KSN720912 LCJ720912 LMF720912 LWB720912 MFX720912 MPT720912 MZP720912 NJL720912 NTH720912 ODD720912 OMZ720912 OWV720912 PGR720912 PQN720912 QAJ720912 QKF720912 QUB720912 RDX720912 RNT720912 RXP720912 SHL720912 SRH720912 TBD720912 TKZ720912 TUV720912 UER720912 UON720912 UYJ720912 VIF720912 VSB720912 WBX720912 WLT720912 WVP720912 H786448 JD786448 SZ786448 ACV786448 AMR786448 AWN786448 BGJ786448 BQF786448 CAB786448 CJX786448 CTT786448 DDP786448 DNL786448 DXH786448 EHD786448 EQZ786448 FAV786448 FKR786448 FUN786448 GEJ786448 GOF786448 GYB786448 HHX786448 HRT786448 IBP786448 ILL786448 IVH786448 JFD786448 JOZ786448 JYV786448 KIR786448 KSN786448 LCJ786448 LMF786448 LWB786448 MFX786448 MPT786448 MZP786448 NJL786448 NTH786448 ODD786448 OMZ786448 OWV786448 PGR786448 PQN786448 QAJ786448 QKF786448 QUB786448 RDX786448 RNT786448 RXP786448 SHL786448 SRH786448 TBD786448 TKZ786448 TUV786448 UER786448 UON786448 UYJ786448 VIF786448 VSB786448 WBX786448 WLT786448 WVP786448 H851984 JD851984 SZ851984 ACV851984 AMR851984 AWN851984 BGJ851984 BQF851984 CAB851984 CJX851984 CTT851984 DDP851984 DNL851984 DXH851984 EHD851984 EQZ851984 FAV851984 FKR851984 FUN851984 GEJ851984 GOF851984 GYB851984 HHX851984 HRT851984 IBP851984 ILL851984 IVH851984 JFD851984 JOZ851984 JYV851984 KIR851984 KSN851984 LCJ851984 LMF851984 LWB851984 MFX851984 MPT851984 MZP851984 NJL851984 NTH851984 ODD851984 OMZ851984 OWV851984 PGR851984 PQN851984 QAJ851984 QKF851984 QUB851984 RDX851984 RNT851984 RXP851984 SHL851984 SRH851984 TBD851984 TKZ851984 TUV851984 UER851984 UON851984 UYJ851984 VIF851984 VSB851984 WBX851984 WLT851984 WVP851984 H917520 JD917520 SZ917520 ACV917520 AMR917520 AWN917520 BGJ917520 BQF917520 CAB917520 CJX917520 CTT917520 DDP917520 DNL917520 DXH917520 EHD917520 EQZ917520 FAV917520 FKR917520 FUN917520 GEJ917520 GOF917520 GYB917520 HHX917520 HRT917520 IBP917520 ILL917520 IVH917520 JFD917520 JOZ917520 JYV917520 KIR917520 KSN917520 LCJ917520 LMF917520 LWB917520 MFX917520 MPT917520 MZP917520 NJL917520 NTH917520 ODD917520 OMZ917520 OWV917520 PGR917520 PQN917520 QAJ917520 QKF917520 QUB917520 RDX917520 RNT917520 RXP917520 SHL917520 SRH917520 TBD917520 TKZ917520 TUV917520 UER917520 UON917520 UYJ917520 VIF917520 VSB917520 WBX917520 WLT917520 WVP917520 H983056 JD983056 SZ983056 ACV983056 AMR983056 AWN983056 BGJ983056 BQF983056 CAB983056 CJX983056 CTT983056 DDP983056 DNL983056 DXH983056 EHD983056 EQZ983056 FAV983056 FKR983056 FUN983056 GEJ983056 GOF983056 GYB983056 HHX983056 HRT983056 IBP983056 ILL983056 IVH983056 JFD983056 JOZ983056 JYV983056 KIR983056 KSN983056 LCJ983056 LMF983056 LWB983056 MFX983056 MPT983056 MZP983056 NJL983056 NTH983056 ODD983056 OMZ983056 OWV983056 PGR983056 PQN983056 QAJ983056 QKF983056 QUB983056 RDX983056 RNT983056 RXP983056 SHL983056 SRH983056 TBD983056 TKZ983056 TUV983056 UER983056 UON983056 UYJ983056 VIF983056 VSB983056 WBX983056 WLT983056 WVP983056 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P17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P131088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P196624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P262160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P327696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P393232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P458768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P524304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P589840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P655376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P720912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P786448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P851984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P917520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P983056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T17 JP17 TL17 ADH17 AND17 AWZ17 BGV17 BQR17 CAN17 CKJ17 CUF17 DEB17 DNX17 DXT17 EHP17 ERL17 FBH17 FLD17 FUZ17 GEV17 GOR17 GYN17 HIJ17 HSF17 ICB17 ILX17 IVT17 JFP17 JPL17 JZH17 KJD17 KSZ17 LCV17 LMR17 LWN17 MGJ17 MQF17 NAB17 NJX17 NTT17 ODP17 ONL17 OXH17 PHD17 PQZ17 QAV17 QKR17 QUN17 REJ17 ROF17 RYB17 SHX17 SRT17 TBP17 TLL17 TVH17 UFD17 UOZ17 UYV17 VIR17 VSN17 WCJ17 WMF17 WWB17 T65552 JP65552 TL65552 ADH65552 AND65552 AWZ65552 BGV65552 BQR65552 CAN65552 CKJ65552 CUF65552 DEB65552 DNX65552 DXT65552 EHP65552 ERL65552 FBH65552 FLD65552 FUZ65552 GEV65552 GOR65552 GYN65552 HIJ65552 HSF65552 ICB65552 ILX65552 IVT65552 JFP65552 JPL65552 JZH65552 KJD65552 KSZ65552 LCV65552 LMR65552 LWN65552 MGJ65552 MQF65552 NAB65552 NJX65552 NTT65552 ODP65552 ONL65552 OXH65552 PHD65552 PQZ65552 QAV65552 QKR65552 QUN65552 REJ65552 ROF65552 RYB65552 SHX65552 SRT65552 TBP65552 TLL65552 TVH65552 UFD65552 UOZ65552 UYV65552 VIR65552 VSN65552 WCJ65552 WMF65552 WWB65552 T131088 JP131088 TL131088 ADH131088 AND131088 AWZ131088 BGV131088 BQR131088 CAN131088 CKJ131088 CUF131088 DEB131088 DNX131088 DXT131088 EHP131088 ERL131088 FBH131088 FLD131088 FUZ131088 GEV131088 GOR131088 GYN131088 HIJ131088 HSF131088 ICB131088 ILX131088 IVT131088 JFP131088 JPL131088 JZH131088 KJD131088 KSZ131088 LCV131088 LMR131088 LWN131088 MGJ131088 MQF131088 NAB131088 NJX131088 NTT131088 ODP131088 ONL131088 OXH131088 PHD131088 PQZ131088 QAV131088 QKR131088 QUN131088 REJ131088 ROF131088 RYB131088 SHX131088 SRT131088 TBP131088 TLL131088 TVH131088 UFD131088 UOZ131088 UYV131088 VIR131088 VSN131088 WCJ131088 WMF131088 WWB131088 T196624 JP196624 TL196624 ADH196624 AND196624 AWZ196624 BGV196624 BQR196624 CAN196624 CKJ196624 CUF196624 DEB196624 DNX196624 DXT196624 EHP196624 ERL196624 FBH196624 FLD196624 FUZ196624 GEV196624 GOR196624 GYN196624 HIJ196624 HSF196624 ICB196624 ILX196624 IVT196624 JFP196624 JPL196624 JZH196624 KJD196624 KSZ196624 LCV196624 LMR196624 LWN196624 MGJ196624 MQF196624 NAB196624 NJX196624 NTT196624 ODP196624 ONL196624 OXH196624 PHD196624 PQZ196624 QAV196624 QKR196624 QUN196624 REJ196624 ROF196624 RYB196624 SHX196624 SRT196624 TBP196624 TLL196624 TVH196624 UFD196624 UOZ196624 UYV196624 VIR196624 VSN196624 WCJ196624 WMF196624 WWB196624 T262160 JP262160 TL262160 ADH262160 AND262160 AWZ262160 BGV262160 BQR262160 CAN262160 CKJ262160 CUF262160 DEB262160 DNX262160 DXT262160 EHP262160 ERL262160 FBH262160 FLD262160 FUZ262160 GEV262160 GOR262160 GYN262160 HIJ262160 HSF262160 ICB262160 ILX262160 IVT262160 JFP262160 JPL262160 JZH262160 KJD262160 KSZ262160 LCV262160 LMR262160 LWN262160 MGJ262160 MQF262160 NAB262160 NJX262160 NTT262160 ODP262160 ONL262160 OXH262160 PHD262160 PQZ262160 QAV262160 QKR262160 QUN262160 REJ262160 ROF262160 RYB262160 SHX262160 SRT262160 TBP262160 TLL262160 TVH262160 UFD262160 UOZ262160 UYV262160 VIR262160 VSN262160 WCJ262160 WMF262160 WWB262160 T327696 JP327696 TL327696 ADH327696 AND327696 AWZ327696 BGV327696 BQR327696 CAN327696 CKJ327696 CUF327696 DEB327696 DNX327696 DXT327696 EHP327696 ERL327696 FBH327696 FLD327696 FUZ327696 GEV327696 GOR327696 GYN327696 HIJ327696 HSF327696 ICB327696 ILX327696 IVT327696 JFP327696 JPL327696 JZH327696 KJD327696 KSZ327696 LCV327696 LMR327696 LWN327696 MGJ327696 MQF327696 NAB327696 NJX327696 NTT327696 ODP327696 ONL327696 OXH327696 PHD327696 PQZ327696 QAV327696 QKR327696 QUN327696 REJ327696 ROF327696 RYB327696 SHX327696 SRT327696 TBP327696 TLL327696 TVH327696 UFD327696 UOZ327696 UYV327696 VIR327696 VSN327696 WCJ327696 WMF327696 WWB327696 T393232 JP393232 TL393232 ADH393232 AND393232 AWZ393232 BGV393232 BQR393232 CAN393232 CKJ393232 CUF393232 DEB393232 DNX393232 DXT393232 EHP393232 ERL393232 FBH393232 FLD393232 FUZ393232 GEV393232 GOR393232 GYN393232 HIJ393232 HSF393232 ICB393232 ILX393232 IVT393232 JFP393232 JPL393232 JZH393232 KJD393232 KSZ393232 LCV393232 LMR393232 LWN393232 MGJ393232 MQF393232 NAB393232 NJX393232 NTT393232 ODP393232 ONL393232 OXH393232 PHD393232 PQZ393232 QAV393232 QKR393232 QUN393232 REJ393232 ROF393232 RYB393232 SHX393232 SRT393232 TBP393232 TLL393232 TVH393232 UFD393232 UOZ393232 UYV393232 VIR393232 VSN393232 WCJ393232 WMF393232 WWB393232 T458768 JP458768 TL458768 ADH458768 AND458768 AWZ458768 BGV458768 BQR458768 CAN458768 CKJ458768 CUF458768 DEB458768 DNX458768 DXT458768 EHP458768 ERL458768 FBH458768 FLD458768 FUZ458768 GEV458768 GOR458768 GYN458768 HIJ458768 HSF458768 ICB458768 ILX458768 IVT458768 JFP458768 JPL458768 JZH458768 KJD458768 KSZ458768 LCV458768 LMR458768 LWN458768 MGJ458768 MQF458768 NAB458768 NJX458768 NTT458768 ODP458768 ONL458768 OXH458768 PHD458768 PQZ458768 QAV458768 QKR458768 QUN458768 REJ458768 ROF458768 RYB458768 SHX458768 SRT458768 TBP458768 TLL458768 TVH458768 UFD458768 UOZ458768 UYV458768 VIR458768 VSN458768 WCJ458768 WMF458768 WWB458768 T524304 JP524304 TL524304 ADH524304 AND524304 AWZ524304 BGV524304 BQR524304 CAN524304 CKJ524304 CUF524304 DEB524304 DNX524304 DXT524304 EHP524304 ERL524304 FBH524304 FLD524304 FUZ524304 GEV524304 GOR524304 GYN524304 HIJ524304 HSF524304 ICB524304 ILX524304 IVT524304 JFP524304 JPL524304 JZH524304 KJD524304 KSZ524304 LCV524304 LMR524304 LWN524304 MGJ524304 MQF524304 NAB524304 NJX524304 NTT524304 ODP524304 ONL524304 OXH524304 PHD524304 PQZ524304 QAV524304 QKR524304 QUN524304 REJ524304 ROF524304 RYB524304 SHX524304 SRT524304 TBP524304 TLL524304 TVH524304 UFD524304 UOZ524304 UYV524304 VIR524304 VSN524304 WCJ524304 WMF524304 WWB524304 T589840 JP589840 TL589840 ADH589840 AND589840 AWZ589840 BGV589840 BQR589840 CAN589840 CKJ589840 CUF589840 DEB589840 DNX589840 DXT589840 EHP589840 ERL589840 FBH589840 FLD589840 FUZ589840 GEV589840 GOR589840 GYN589840 HIJ589840 HSF589840 ICB589840 ILX589840 IVT589840 JFP589840 JPL589840 JZH589840 KJD589840 KSZ589840 LCV589840 LMR589840 LWN589840 MGJ589840 MQF589840 NAB589840 NJX589840 NTT589840 ODP589840 ONL589840 OXH589840 PHD589840 PQZ589840 QAV589840 QKR589840 QUN589840 REJ589840 ROF589840 RYB589840 SHX589840 SRT589840 TBP589840 TLL589840 TVH589840 UFD589840 UOZ589840 UYV589840 VIR589840 VSN589840 WCJ589840 WMF589840 WWB589840 T655376 JP655376 TL655376 ADH655376 AND655376 AWZ655376 BGV655376 BQR655376 CAN655376 CKJ655376 CUF655376 DEB655376 DNX655376 DXT655376 EHP655376 ERL655376 FBH655376 FLD655376 FUZ655376 GEV655376 GOR655376 GYN655376 HIJ655376 HSF655376 ICB655376 ILX655376 IVT655376 JFP655376 JPL655376 JZH655376 KJD655376 KSZ655376 LCV655376 LMR655376 LWN655376 MGJ655376 MQF655376 NAB655376 NJX655376 NTT655376 ODP655376 ONL655376 OXH655376 PHD655376 PQZ655376 QAV655376 QKR655376 QUN655376 REJ655376 ROF655376 RYB655376 SHX655376 SRT655376 TBP655376 TLL655376 TVH655376 UFD655376 UOZ655376 UYV655376 VIR655376 VSN655376 WCJ655376 WMF655376 WWB655376 T720912 JP720912 TL720912 ADH720912 AND720912 AWZ720912 BGV720912 BQR720912 CAN720912 CKJ720912 CUF720912 DEB720912 DNX720912 DXT720912 EHP720912 ERL720912 FBH720912 FLD720912 FUZ720912 GEV720912 GOR720912 GYN720912 HIJ720912 HSF720912 ICB720912 ILX720912 IVT720912 JFP720912 JPL720912 JZH720912 KJD720912 KSZ720912 LCV720912 LMR720912 LWN720912 MGJ720912 MQF720912 NAB720912 NJX720912 NTT720912 ODP720912 ONL720912 OXH720912 PHD720912 PQZ720912 QAV720912 QKR720912 QUN720912 REJ720912 ROF720912 RYB720912 SHX720912 SRT720912 TBP720912 TLL720912 TVH720912 UFD720912 UOZ720912 UYV720912 VIR720912 VSN720912 WCJ720912 WMF720912 WWB720912 T786448 JP786448 TL786448 ADH786448 AND786448 AWZ786448 BGV786448 BQR786448 CAN786448 CKJ786448 CUF786448 DEB786448 DNX786448 DXT786448 EHP786448 ERL786448 FBH786448 FLD786448 FUZ786448 GEV786448 GOR786448 GYN786448 HIJ786448 HSF786448 ICB786448 ILX786448 IVT786448 JFP786448 JPL786448 JZH786448 KJD786448 KSZ786448 LCV786448 LMR786448 LWN786448 MGJ786448 MQF786448 NAB786448 NJX786448 NTT786448 ODP786448 ONL786448 OXH786448 PHD786448 PQZ786448 QAV786448 QKR786448 QUN786448 REJ786448 ROF786448 RYB786448 SHX786448 SRT786448 TBP786448 TLL786448 TVH786448 UFD786448 UOZ786448 UYV786448 VIR786448 VSN786448 WCJ786448 WMF786448 WWB786448 T851984 JP851984 TL851984 ADH851984 AND851984 AWZ851984 BGV851984 BQR851984 CAN851984 CKJ851984 CUF851984 DEB851984 DNX851984 DXT851984 EHP851984 ERL851984 FBH851984 FLD851984 FUZ851984 GEV851984 GOR851984 GYN851984 HIJ851984 HSF851984 ICB851984 ILX851984 IVT851984 JFP851984 JPL851984 JZH851984 KJD851984 KSZ851984 LCV851984 LMR851984 LWN851984 MGJ851984 MQF851984 NAB851984 NJX851984 NTT851984 ODP851984 ONL851984 OXH851984 PHD851984 PQZ851984 QAV851984 QKR851984 QUN851984 REJ851984 ROF851984 RYB851984 SHX851984 SRT851984 TBP851984 TLL851984 TVH851984 UFD851984 UOZ851984 UYV851984 VIR851984 VSN851984 WCJ851984 WMF851984 WWB851984 T917520 JP917520 TL917520 ADH917520 AND917520 AWZ917520 BGV917520 BQR917520 CAN917520 CKJ917520 CUF917520 DEB917520 DNX917520 DXT917520 EHP917520 ERL917520 FBH917520 FLD917520 FUZ917520 GEV917520 GOR917520 GYN917520 HIJ917520 HSF917520 ICB917520 ILX917520 IVT917520 JFP917520 JPL917520 JZH917520 KJD917520 KSZ917520 LCV917520 LMR917520 LWN917520 MGJ917520 MQF917520 NAB917520 NJX917520 NTT917520 ODP917520 ONL917520 OXH917520 PHD917520 PQZ917520 QAV917520 QKR917520 QUN917520 REJ917520 ROF917520 RYB917520 SHX917520 SRT917520 TBP917520 TLL917520 TVH917520 UFD917520 UOZ917520 UYV917520 VIR917520 VSN917520 WCJ917520 WMF917520 WWB917520 T983056 JP983056 TL983056 ADH983056 AND983056 AWZ983056 BGV983056 BQR983056 CAN983056 CKJ983056 CUF983056 DEB983056 DNX983056 DXT983056 EHP983056 ERL983056 FBH983056 FLD983056 FUZ983056 GEV983056 GOR983056 GYN983056 HIJ983056 HSF983056 ICB983056 ILX983056 IVT983056 JFP983056 JPL983056 JZH983056 KJD983056 KSZ983056 LCV983056 LMR983056 LWN983056 MGJ983056 MQF983056 NAB983056 NJX983056 NTT983056 ODP983056 ONL983056 OXH983056 PHD983056 PQZ983056 QAV983056 QKR983056 QUN983056 REJ983056 ROF983056 RYB983056 SHX983056 SRT983056 TBP983056 TLL983056 TVH983056 UFD983056 UOZ983056 UYV983056 VIR983056 VSN983056 WCJ983056 WMF983056 WWB983056 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AB17 JX17 TT17 ADP17 ANL17 AXH17 BHD17 BQZ17 CAV17 CKR17 CUN17 DEJ17 DOF17 DYB17 EHX17 ERT17 FBP17 FLL17 FVH17 GFD17 GOZ17 GYV17 HIR17 HSN17 ICJ17 IMF17 IWB17 JFX17 JPT17 JZP17 KJL17 KTH17 LDD17 LMZ17 LWV17 MGR17 MQN17 NAJ17 NKF17 NUB17 ODX17 ONT17 OXP17 PHL17 PRH17 QBD17 QKZ17 QUV17 RER17 RON17 RYJ17 SIF17 SSB17 TBX17 TLT17 TVP17 UFL17 UPH17 UZD17 VIZ17 VSV17 WCR17 WMN17 WWJ17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P19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P65554 JL65554 TH65554 ADD65554 AMZ65554 AWV65554 BGR65554 BQN65554 CAJ65554 CKF65554 CUB65554 DDX65554 DNT65554 DXP65554 EHL65554 ERH65554 FBD65554 FKZ65554 FUV65554 GER65554 GON65554 GYJ65554 HIF65554 HSB65554 IBX65554 ILT65554 IVP65554 JFL65554 JPH65554 JZD65554 KIZ65554 KSV65554 LCR65554 LMN65554 LWJ65554 MGF65554 MQB65554 MZX65554 NJT65554 NTP65554 ODL65554 ONH65554 OXD65554 PGZ65554 PQV65554 QAR65554 QKN65554 QUJ65554 REF65554 ROB65554 RXX65554 SHT65554 SRP65554 TBL65554 TLH65554 TVD65554 UEZ65554 UOV65554 UYR65554 VIN65554 VSJ65554 WCF65554 WMB65554 WVX65554 P131090 JL131090 TH131090 ADD131090 AMZ131090 AWV131090 BGR131090 BQN131090 CAJ131090 CKF131090 CUB131090 DDX131090 DNT131090 DXP131090 EHL131090 ERH131090 FBD131090 FKZ131090 FUV131090 GER131090 GON131090 GYJ131090 HIF131090 HSB131090 IBX131090 ILT131090 IVP131090 JFL131090 JPH131090 JZD131090 KIZ131090 KSV131090 LCR131090 LMN131090 LWJ131090 MGF131090 MQB131090 MZX131090 NJT131090 NTP131090 ODL131090 ONH131090 OXD131090 PGZ131090 PQV131090 QAR131090 QKN131090 QUJ131090 REF131090 ROB131090 RXX131090 SHT131090 SRP131090 TBL131090 TLH131090 TVD131090 UEZ131090 UOV131090 UYR131090 VIN131090 VSJ131090 WCF131090 WMB131090 WVX131090 P196626 JL196626 TH196626 ADD196626 AMZ196626 AWV196626 BGR196626 BQN196626 CAJ196626 CKF196626 CUB196626 DDX196626 DNT196626 DXP196626 EHL196626 ERH196626 FBD196626 FKZ196626 FUV196626 GER196626 GON196626 GYJ196626 HIF196626 HSB196626 IBX196626 ILT196626 IVP196626 JFL196626 JPH196626 JZD196626 KIZ196626 KSV196626 LCR196626 LMN196626 LWJ196626 MGF196626 MQB196626 MZX196626 NJT196626 NTP196626 ODL196626 ONH196626 OXD196626 PGZ196626 PQV196626 QAR196626 QKN196626 QUJ196626 REF196626 ROB196626 RXX196626 SHT196626 SRP196626 TBL196626 TLH196626 TVD196626 UEZ196626 UOV196626 UYR196626 VIN196626 VSJ196626 WCF196626 WMB196626 WVX196626 P262162 JL262162 TH262162 ADD262162 AMZ262162 AWV262162 BGR262162 BQN262162 CAJ262162 CKF262162 CUB262162 DDX262162 DNT262162 DXP262162 EHL262162 ERH262162 FBD262162 FKZ262162 FUV262162 GER262162 GON262162 GYJ262162 HIF262162 HSB262162 IBX262162 ILT262162 IVP262162 JFL262162 JPH262162 JZD262162 KIZ262162 KSV262162 LCR262162 LMN262162 LWJ262162 MGF262162 MQB262162 MZX262162 NJT262162 NTP262162 ODL262162 ONH262162 OXD262162 PGZ262162 PQV262162 QAR262162 QKN262162 QUJ262162 REF262162 ROB262162 RXX262162 SHT262162 SRP262162 TBL262162 TLH262162 TVD262162 UEZ262162 UOV262162 UYR262162 VIN262162 VSJ262162 WCF262162 WMB262162 WVX262162 P327698 JL327698 TH327698 ADD327698 AMZ327698 AWV327698 BGR327698 BQN327698 CAJ327698 CKF327698 CUB327698 DDX327698 DNT327698 DXP327698 EHL327698 ERH327698 FBD327698 FKZ327698 FUV327698 GER327698 GON327698 GYJ327698 HIF327698 HSB327698 IBX327698 ILT327698 IVP327698 JFL327698 JPH327698 JZD327698 KIZ327698 KSV327698 LCR327698 LMN327698 LWJ327698 MGF327698 MQB327698 MZX327698 NJT327698 NTP327698 ODL327698 ONH327698 OXD327698 PGZ327698 PQV327698 QAR327698 QKN327698 QUJ327698 REF327698 ROB327698 RXX327698 SHT327698 SRP327698 TBL327698 TLH327698 TVD327698 UEZ327698 UOV327698 UYR327698 VIN327698 VSJ327698 WCF327698 WMB327698 WVX327698 P393234 JL393234 TH393234 ADD393234 AMZ393234 AWV393234 BGR393234 BQN393234 CAJ393234 CKF393234 CUB393234 DDX393234 DNT393234 DXP393234 EHL393234 ERH393234 FBD393234 FKZ393234 FUV393234 GER393234 GON393234 GYJ393234 HIF393234 HSB393234 IBX393234 ILT393234 IVP393234 JFL393234 JPH393234 JZD393234 KIZ393234 KSV393234 LCR393234 LMN393234 LWJ393234 MGF393234 MQB393234 MZX393234 NJT393234 NTP393234 ODL393234 ONH393234 OXD393234 PGZ393234 PQV393234 QAR393234 QKN393234 QUJ393234 REF393234 ROB393234 RXX393234 SHT393234 SRP393234 TBL393234 TLH393234 TVD393234 UEZ393234 UOV393234 UYR393234 VIN393234 VSJ393234 WCF393234 WMB393234 WVX393234 P458770 JL458770 TH458770 ADD458770 AMZ458770 AWV458770 BGR458770 BQN458770 CAJ458770 CKF458770 CUB458770 DDX458770 DNT458770 DXP458770 EHL458770 ERH458770 FBD458770 FKZ458770 FUV458770 GER458770 GON458770 GYJ458770 HIF458770 HSB458770 IBX458770 ILT458770 IVP458770 JFL458770 JPH458770 JZD458770 KIZ458770 KSV458770 LCR458770 LMN458770 LWJ458770 MGF458770 MQB458770 MZX458770 NJT458770 NTP458770 ODL458770 ONH458770 OXD458770 PGZ458770 PQV458770 QAR458770 QKN458770 QUJ458770 REF458770 ROB458770 RXX458770 SHT458770 SRP458770 TBL458770 TLH458770 TVD458770 UEZ458770 UOV458770 UYR458770 VIN458770 VSJ458770 WCF458770 WMB458770 WVX458770 P524306 JL524306 TH524306 ADD524306 AMZ524306 AWV524306 BGR524306 BQN524306 CAJ524306 CKF524306 CUB524306 DDX524306 DNT524306 DXP524306 EHL524306 ERH524306 FBD524306 FKZ524306 FUV524306 GER524306 GON524306 GYJ524306 HIF524306 HSB524306 IBX524306 ILT524306 IVP524306 JFL524306 JPH524306 JZD524306 KIZ524306 KSV524306 LCR524306 LMN524306 LWJ524306 MGF524306 MQB524306 MZX524306 NJT524306 NTP524306 ODL524306 ONH524306 OXD524306 PGZ524306 PQV524306 QAR524306 QKN524306 QUJ524306 REF524306 ROB524306 RXX524306 SHT524306 SRP524306 TBL524306 TLH524306 TVD524306 UEZ524306 UOV524306 UYR524306 VIN524306 VSJ524306 WCF524306 WMB524306 WVX524306 P589842 JL589842 TH589842 ADD589842 AMZ589842 AWV589842 BGR589842 BQN589842 CAJ589842 CKF589842 CUB589842 DDX589842 DNT589842 DXP589842 EHL589842 ERH589842 FBD589842 FKZ589842 FUV589842 GER589842 GON589842 GYJ589842 HIF589842 HSB589842 IBX589842 ILT589842 IVP589842 JFL589842 JPH589842 JZD589842 KIZ589842 KSV589842 LCR589842 LMN589842 LWJ589842 MGF589842 MQB589842 MZX589842 NJT589842 NTP589842 ODL589842 ONH589842 OXD589842 PGZ589842 PQV589842 QAR589842 QKN589842 QUJ589842 REF589842 ROB589842 RXX589842 SHT589842 SRP589842 TBL589842 TLH589842 TVD589842 UEZ589842 UOV589842 UYR589842 VIN589842 VSJ589842 WCF589842 WMB589842 WVX589842 P655378 JL655378 TH655378 ADD655378 AMZ655378 AWV655378 BGR655378 BQN655378 CAJ655378 CKF655378 CUB655378 DDX655378 DNT655378 DXP655378 EHL655378 ERH655378 FBD655378 FKZ655378 FUV655378 GER655378 GON655378 GYJ655378 HIF655378 HSB655378 IBX655378 ILT655378 IVP655378 JFL655378 JPH655378 JZD655378 KIZ655378 KSV655378 LCR655378 LMN655378 LWJ655378 MGF655378 MQB655378 MZX655378 NJT655378 NTP655378 ODL655378 ONH655378 OXD655378 PGZ655378 PQV655378 QAR655378 QKN655378 QUJ655378 REF655378 ROB655378 RXX655378 SHT655378 SRP655378 TBL655378 TLH655378 TVD655378 UEZ655378 UOV655378 UYR655378 VIN655378 VSJ655378 WCF655378 WMB655378 WVX655378 P720914 JL720914 TH720914 ADD720914 AMZ720914 AWV720914 BGR720914 BQN720914 CAJ720914 CKF720914 CUB720914 DDX720914 DNT720914 DXP720914 EHL720914 ERH720914 FBD720914 FKZ720914 FUV720914 GER720914 GON720914 GYJ720914 HIF720914 HSB720914 IBX720914 ILT720914 IVP720914 JFL720914 JPH720914 JZD720914 KIZ720914 KSV720914 LCR720914 LMN720914 LWJ720914 MGF720914 MQB720914 MZX720914 NJT720914 NTP720914 ODL720914 ONH720914 OXD720914 PGZ720914 PQV720914 QAR720914 QKN720914 QUJ720914 REF720914 ROB720914 RXX720914 SHT720914 SRP720914 TBL720914 TLH720914 TVD720914 UEZ720914 UOV720914 UYR720914 VIN720914 VSJ720914 WCF720914 WMB720914 WVX720914 P786450 JL786450 TH786450 ADD786450 AMZ786450 AWV786450 BGR786450 BQN786450 CAJ786450 CKF786450 CUB786450 DDX786450 DNT786450 DXP786450 EHL786450 ERH786450 FBD786450 FKZ786450 FUV786450 GER786450 GON786450 GYJ786450 HIF786450 HSB786450 IBX786450 ILT786450 IVP786450 JFL786450 JPH786450 JZD786450 KIZ786450 KSV786450 LCR786450 LMN786450 LWJ786450 MGF786450 MQB786450 MZX786450 NJT786450 NTP786450 ODL786450 ONH786450 OXD786450 PGZ786450 PQV786450 QAR786450 QKN786450 QUJ786450 REF786450 ROB786450 RXX786450 SHT786450 SRP786450 TBL786450 TLH786450 TVD786450 UEZ786450 UOV786450 UYR786450 VIN786450 VSJ786450 WCF786450 WMB786450 WVX786450 P851986 JL851986 TH851986 ADD851986 AMZ851986 AWV851986 BGR851986 BQN851986 CAJ851986 CKF851986 CUB851986 DDX851986 DNT851986 DXP851986 EHL851986 ERH851986 FBD851986 FKZ851986 FUV851986 GER851986 GON851986 GYJ851986 HIF851986 HSB851986 IBX851986 ILT851986 IVP851986 JFL851986 JPH851986 JZD851986 KIZ851986 KSV851986 LCR851986 LMN851986 LWJ851986 MGF851986 MQB851986 MZX851986 NJT851986 NTP851986 ODL851986 ONH851986 OXD851986 PGZ851986 PQV851986 QAR851986 QKN851986 QUJ851986 REF851986 ROB851986 RXX851986 SHT851986 SRP851986 TBL851986 TLH851986 TVD851986 UEZ851986 UOV851986 UYR851986 VIN851986 VSJ851986 WCF851986 WMB851986 WVX851986 P917522 JL917522 TH917522 ADD917522 AMZ917522 AWV917522 BGR917522 BQN917522 CAJ917522 CKF917522 CUB917522 DDX917522 DNT917522 DXP917522 EHL917522 ERH917522 FBD917522 FKZ917522 FUV917522 GER917522 GON917522 GYJ917522 HIF917522 HSB917522 IBX917522 ILT917522 IVP917522 JFL917522 JPH917522 JZD917522 KIZ917522 KSV917522 LCR917522 LMN917522 LWJ917522 MGF917522 MQB917522 MZX917522 NJT917522 NTP917522 ODL917522 ONH917522 OXD917522 PGZ917522 PQV917522 QAR917522 QKN917522 QUJ917522 REF917522 ROB917522 RXX917522 SHT917522 SRP917522 TBL917522 TLH917522 TVD917522 UEZ917522 UOV917522 UYR917522 VIN917522 VSJ917522 WCF917522 WMB917522 WVX917522 P983058 JL983058 TH983058 ADD983058 AMZ983058 AWV983058 BGR983058 BQN983058 CAJ983058 CKF983058 CUB983058 DDX983058 DNT983058 DXP983058 EHL983058 ERH983058 FBD983058 FKZ983058 FUV983058 GER983058 GON983058 GYJ983058 HIF983058 HSB983058 IBX983058 ILT983058 IVP983058 JFL983058 JPH983058 JZD983058 KIZ983058 KSV983058 LCR983058 LMN983058 LWJ983058 MGF983058 MQB983058 MZX983058 NJT983058 NTP983058 ODL983058 ONH983058 OXD983058 PGZ983058 PQV983058 QAR983058 QKN983058 QUJ983058 REF983058 ROB983058 RXX983058 SHT983058 SRP983058 TBL983058 TLH983058 TVD983058 UEZ983058 UOV983058 UYR983058 VIN983058 VSJ983058 WCF983058 WMB983058 WVX983058 P23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P65558 JL65558 TH65558 ADD65558 AMZ65558 AWV65558 BGR65558 BQN65558 CAJ65558 CKF65558 CUB65558 DDX65558 DNT65558 DXP65558 EHL65558 ERH65558 FBD65558 FKZ65558 FUV65558 GER65558 GON65558 GYJ65558 HIF65558 HSB65558 IBX65558 ILT65558 IVP65558 JFL65558 JPH65558 JZD65558 KIZ65558 KSV65558 LCR65558 LMN65558 LWJ65558 MGF65558 MQB65558 MZX65558 NJT65558 NTP65558 ODL65558 ONH65558 OXD65558 PGZ65558 PQV65558 QAR65558 QKN65558 QUJ65558 REF65558 ROB65558 RXX65558 SHT65558 SRP65558 TBL65558 TLH65558 TVD65558 UEZ65558 UOV65558 UYR65558 VIN65558 VSJ65558 WCF65558 WMB65558 WVX65558 P131094 JL131094 TH131094 ADD131094 AMZ131094 AWV131094 BGR131094 BQN131094 CAJ131094 CKF131094 CUB131094 DDX131094 DNT131094 DXP131094 EHL131094 ERH131094 FBD131094 FKZ131094 FUV131094 GER131094 GON131094 GYJ131094 HIF131094 HSB131094 IBX131094 ILT131094 IVP131094 JFL131094 JPH131094 JZD131094 KIZ131094 KSV131094 LCR131094 LMN131094 LWJ131094 MGF131094 MQB131094 MZX131094 NJT131094 NTP131094 ODL131094 ONH131094 OXD131094 PGZ131094 PQV131094 QAR131094 QKN131094 QUJ131094 REF131094 ROB131094 RXX131094 SHT131094 SRP131094 TBL131094 TLH131094 TVD131094 UEZ131094 UOV131094 UYR131094 VIN131094 VSJ131094 WCF131094 WMB131094 WVX131094 P196630 JL196630 TH196630 ADD196630 AMZ196630 AWV196630 BGR196630 BQN196630 CAJ196630 CKF196630 CUB196630 DDX196630 DNT196630 DXP196630 EHL196630 ERH196630 FBD196630 FKZ196630 FUV196630 GER196630 GON196630 GYJ196630 HIF196630 HSB196630 IBX196630 ILT196630 IVP196630 JFL196630 JPH196630 JZD196630 KIZ196630 KSV196630 LCR196630 LMN196630 LWJ196630 MGF196630 MQB196630 MZX196630 NJT196630 NTP196630 ODL196630 ONH196630 OXD196630 PGZ196630 PQV196630 QAR196630 QKN196630 QUJ196630 REF196630 ROB196630 RXX196630 SHT196630 SRP196630 TBL196630 TLH196630 TVD196630 UEZ196630 UOV196630 UYR196630 VIN196630 VSJ196630 WCF196630 WMB196630 WVX196630 P262166 JL262166 TH262166 ADD262166 AMZ262166 AWV262166 BGR262166 BQN262166 CAJ262166 CKF262166 CUB262166 DDX262166 DNT262166 DXP262166 EHL262166 ERH262166 FBD262166 FKZ262166 FUV262166 GER262166 GON262166 GYJ262166 HIF262166 HSB262166 IBX262166 ILT262166 IVP262166 JFL262166 JPH262166 JZD262166 KIZ262166 KSV262166 LCR262166 LMN262166 LWJ262166 MGF262166 MQB262166 MZX262166 NJT262166 NTP262166 ODL262166 ONH262166 OXD262166 PGZ262166 PQV262166 QAR262166 QKN262166 QUJ262166 REF262166 ROB262166 RXX262166 SHT262166 SRP262166 TBL262166 TLH262166 TVD262166 UEZ262166 UOV262166 UYR262166 VIN262166 VSJ262166 WCF262166 WMB262166 WVX262166 P327702 JL327702 TH327702 ADD327702 AMZ327702 AWV327702 BGR327702 BQN327702 CAJ327702 CKF327702 CUB327702 DDX327702 DNT327702 DXP327702 EHL327702 ERH327702 FBD327702 FKZ327702 FUV327702 GER327702 GON327702 GYJ327702 HIF327702 HSB327702 IBX327702 ILT327702 IVP327702 JFL327702 JPH327702 JZD327702 KIZ327702 KSV327702 LCR327702 LMN327702 LWJ327702 MGF327702 MQB327702 MZX327702 NJT327702 NTP327702 ODL327702 ONH327702 OXD327702 PGZ327702 PQV327702 QAR327702 QKN327702 QUJ327702 REF327702 ROB327702 RXX327702 SHT327702 SRP327702 TBL327702 TLH327702 TVD327702 UEZ327702 UOV327702 UYR327702 VIN327702 VSJ327702 WCF327702 WMB327702 WVX327702 P393238 JL393238 TH393238 ADD393238 AMZ393238 AWV393238 BGR393238 BQN393238 CAJ393238 CKF393238 CUB393238 DDX393238 DNT393238 DXP393238 EHL393238 ERH393238 FBD393238 FKZ393238 FUV393238 GER393238 GON393238 GYJ393238 HIF393238 HSB393238 IBX393238 ILT393238 IVP393238 JFL393238 JPH393238 JZD393238 KIZ393238 KSV393238 LCR393238 LMN393238 LWJ393238 MGF393238 MQB393238 MZX393238 NJT393238 NTP393238 ODL393238 ONH393238 OXD393238 PGZ393238 PQV393238 QAR393238 QKN393238 QUJ393238 REF393238 ROB393238 RXX393238 SHT393238 SRP393238 TBL393238 TLH393238 TVD393238 UEZ393238 UOV393238 UYR393238 VIN393238 VSJ393238 WCF393238 WMB393238 WVX393238 P458774 JL458774 TH458774 ADD458774 AMZ458774 AWV458774 BGR458774 BQN458774 CAJ458774 CKF458774 CUB458774 DDX458774 DNT458774 DXP458774 EHL458774 ERH458774 FBD458774 FKZ458774 FUV458774 GER458774 GON458774 GYJ458774 HIF458774 HSB458774 IBX458774 ILT458774 IVP458774 JFL458774 JPH458774 JZD458774 KIZ458774 KSV458774 LCR458774 LMN458774 LWJ458774 MGF458774 MQB458774 MZX458774 NJT458774 NTP458774 ODL458774 ONH458774 OXD458774 PGZ458774 PQV458774 QAR458774 QKN458774 QUJ458774 REF458774 ROB458774 RXX458774 SHT458774 SRP458774 TBL458774 TLH458774 TVD458774 UEZ458774 UOV458774 UYR458774 VIN458774 VSJ458774 WCF458774 WMB458774 WVX458774 P524310 JL524310 TH524310 ADD524310 AMZ524310 AWV524310 BGR524310 BQN524310 CAJ524310 CKF524310 CUB524310 DDX524310 DNT524310 DXP524310 EHL524310 ERH524310 FBD524310 FKZ524310 FUV524310 GER524310 GON524310 GYJ524310 HIF524310 HSB524310 IBX524310 ILT524310 IVP524310 JFL524310 JPH524310 JZD524310 KIZ524310 KSV524310 LCR524310 LMN524310 LWJ524310 MGF524310 MQB524310 MZX524310 NJT524310 NTP524310 ODL524310 ONH524310 OXD524310 PGZ524310 PQV524310 QAR524310 QKN524310 QUJ524310 REF524310 ROB524310 RXX524310 SHT524310 SRP524310 TBL524310 TLH524310 TVD524310 UEZ524310 UOV524310 UYR524310 VIN524310 VSJ524310 WCF524310 WMB524310 WVX524310 P589846 JL589846 TH589846 ADD589846 AMZ589846 AWV589846 BGR589846 BQN589846 CAJ589846 CKF589846 CUB589846 DDX589846 DNT589846 DXP589846 EHL589846 ERH589846 FBD589846 FKZ589846 FUV589846 GER589846 GON589846 GYJ589846 HIF589846 HSB589846 IBX589846 ILT589846 IVP589846 JFL589846 JPH589846 JZD589846 KIZ589846 KSV589846 LCR589846 LMN589846 LWJ589846 MGF589846 MQB589846 MZX589846 NJT589846 NTP589846 ODL589846 ONH589846 OXD589846 PGZ589846 PQV589846 QAR589846 QKN589846 QUJ589846 REF589846 ROB589846 RXX589846 SHT589846 SRP589846 TBL589846 TLH589846 TVD589846 UEZ589846 UOV589846 UYR589846 VIN589846 VSJ589846 WCF589846 WMB589846 WVX589846 P655382 JL655382 TH655382 ADD655382 AMZ655382 AWV655382 BGR655382 BQN655382 CAJ655382 CKF655382 CUB655382 DDX655382 DNT655382 DXP655382 EHL655382 ERH655382 FBD655382 FKZ655382 FUV655382 GER655382 GON655382 GYJ655382 HIF655382 HSB655382 IBX655382 ILT655382 IVP655382 JFL655382 JPH655382 JZD655382 KIZ655382 KSV655382 LCR655382 LMN655382 LWJ655382 MGF655382 MQB655382 MZX655382 NJT655382 NTP655382 ODL655382 ONH655382 OXD655382 PGZ655382 PQV655382 QAR655382 QKN655382 QUJ655382 REF655382 ROB655382 RXX655382 SHT655382 SRP655382 TBL655382 TLH655382 TVD655382 UEZ655382 UOV655382 UYR655382 VIN655382 VSJ655382 WCF655382 WMB655382 WVX655382 P720918 JL720918 TH720918 ADD720918 AMZ720918 AWV720918 BGR720918 BQN720918 CAJ720918 CKF720918 CUB720918 DDX720918 DNT720918 DXP720918 EHL720918 ERH720918 FBD720918 FKZ720918 FUV720918 GER720918 GON720918 GYJ720918 HIF720918 HSB720918 IBX720918 ILT720918 IVP720918 JFL720918 JPH720918 JZD720918 KIZ720918 KSV720918 LCR720918 LMN720918 LWJ720918 MGF720918 MQB720918 MZX720918 NJT720918 NTP720918 ODL720918 ONH720918 OXD720918 PGZ720918 PQV720918 QAR720918 QKN720918 QUJ720918 REF720918 ROB720918 RXX720918 SHT720918 SRP720918 TBL720918 TLH720918 TVD720918 UEZ720918 UOV720918 UYR720918 VIN720918 VSJ720918 WCF720918 WMB720918 WVX720918 P786454 JL786454 TH786454 ADD786454 AMZ786454 AWV786454 BGR786454 BQN786454 CAJ786454 CKF786454 CUB786454 DDX786454 DNT786454 DXP786454 EHL786454 ERH786454 FBD786454 FKZ786454 FUV786454 GER786454 GON786454 GYJ786454 HIF786454 HSB786454 IBX786454 ILT786454 IVP786454 JFL786454 JPH786454 JZD786454 KIZ786454 KSV786454 LCR786454 LMN786454 LWJ786454 MGF786454 MQB786454 MZX786454 NJT786454 NTP786454 ODL786454 ONH786454 OXD786454 PGZ786454 PQV786454 QAR786454 QKN786454 QUJ786454 REF786454 ROB786454 RXX786454 SHT786454 SRP786454 TBL786454 TLH786454 TVD786454 UEZ786454 UOV786454 UYR786454 VIN786454 VSJ786454 WCF786454 WMB786454 WVX786454 P851990 JL851990 TH851990 ADD851990 AMZ851990 AWV851990 BGR851990 BQN851990 CAJ851990 CKF851990 CUB851990 DDX851990 DNT851990 DXP851990 EHL851990 ERH851990 FBD851990 FKZ851990 FUV851990 GER851990 GON851990 GYJ851990 HIF851990 HSB851990 IBX851990 ILT851990 IVP851990 JFL851990 JPH851990 JZD851990 KIZ851990 KSV851990 LCR851990 LMN851990 LWJ851990 MGF851990 MQB851990 MZX851990 NJT851990 NTP851990 ODL851990 ONH851990 OXD851990 PGZ851990 PQV851990 QAR851990 QKN851990 QUJ851990 REF851990 ROB851990 RXX851990 SHT851990 SRP851990 TBL851990 TLH851990 TVD851990 UEZ851990 UOV851990 UYR851990 VIN851990 VSJ851990 WCF851990 WMB851990 WVX851990 P917526 JL917526 TH917526 ADD917526 AMZ917526 AWV917526 BGR917526 BQN917526 CAJ917526 CKF917526 CUB917526 DDX917526 DNT917526 DXP917526 EHL917526 ERH917526 FBD917526 FKZ917526 FUV917526 GER917526 GON917526 GYJ917526 HIF917526 HSB917526 IBX917526 ILT917526 IVP917526 JFL917526 JPH917526 JZD917526 KIZ917526 KSV917526 LCR917526 LMN917526 LWJ917526 MGF917526 MQB917526 MZX917526 NJT917526 NTP917526 ODL917526 ONH917526 OXD917526 PGZ917526 PQV917526 QAR917526 QKN917526 QUJ917526 REF917526 ROB917526 RXX917526 SHT917526 SRP917526 TBL917526 TLH917526 TVD917526 UEZ917526 UOV917526 UYR917526 VIN917526 VSJ917526 WCF917526 WMB917526 WVX917526 P983062 JL983062 TH983062 ADD983062 AMZ983062 AWV983062 BGR983062 BQN983062 CAJ983062 CKF983062 CUB983062 DDX983062 DNT983062 DXP983062 EHL983062 ERH983062 FBD983062 FKZ983062 FUV983062 GER983062 GON983062 GYJ983062 HIF983062 HSB983062 IBX983062 ILT983062 IVP983062 JFL983062 JPH983062 JZD983062 KIZ983062 KSV983062 LCR983062 LMN983062 LWJ983062 MGF983062 MQB983062 MZX983062 NJT983062 NTP983062 ODL983062 ONH983062 OXD983062 PGZ983062 PQV983062 QAR983062 QKN983062 QUJ983062 REF983062 ROB983062 RXX983062 SHT983062 SRP983062 TBL983062 TLH983062 TVD983062 UEZ983062 UOV983062 UYR983062 VIN983062 VSJ983062 WCF983062 WMB983062 WVX983062 H23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H65558 JD65558 SZ65558 ACV65558 AMR65558 AWN65558 BGJ65558 BQF65558 CAB65558 CJX65558 CTT65558 DDP65558 DNL65558 DXH65558 EHD65558 EQZ65558 FAV65558 FKR65558 FUN65558 GEJ65558 GOF65558 GYB65558 HHX65558 HRT65558 IBP65558 ILL65558 IVH65558 JFD65558 JOZ65558 JYV65558 KIR65558 KSN65558 LCJ65558 LMF65558 LWB65558 MFX65558 MPT65558 MZP65558 NJL65558 NTH65558 ODD65558 OMZ65558 OWV65558 PGR65558 PQN65558 QAJ65558 QKF65558 QUB65558 RDX65558 RNT65558 RXP65558 SHL65558 SRH65558 TBD65558 TKZ65558 TUV65558 UER65558 UON65558 UYJ65558 VIF65558 VSB65558 WBX65558 WLT65558 WVP65558 H131094 JD131094 SZ131094 ACV131094 AMR131094 AWN131094 BGJ131094 BQF131094 CAB131094 CJX131094 CTT131094 DDP131094 DNL131094 DXH131094 EHD131094 EQZ131094 FAV131094 FKR131094 FUN131094 GEJ131094 GOF131094 GYB131094 HHX131094 HRT131094 IBP131094 ILL131094 IVH131094 JFD131094 JOZ131094 JYV131094 KIR131094 KSN131094 LCJ131094 LMF131094 LWB131094 MFX131094 MPT131094 MZP131094 NJL131094 NTH131094 ODD131094 OMZ131094 OWV131094 PGR131094 PQN131094 QAJ131094 QKF131094 QUB131094 RDX131094 RNT131094 RXP131094 SHL131094 SRH131094 TBD131094 TKZ131094 TUV131094 UER131094 UON131094 UYJ131094 VIF131094 VSB131094 WBX131094 WLT131094 WVP131094 H196630 JD196630 SZ196630 ACV196630 AMR196630 AWN196630 BGJ196630 BQF196630 CAB196630 CJX196630 CTT196630 DDP196630 DNL196630 DXH196630 EHD196630 EQZ196630 FAV196630 FKR196630 FUN196630 GEJ196630 GOF196630 GYB196630 HHX196630 HRT196630 IBP196630 ILL196630 IVH196630 JFD196630 JOZ196630 JYV196630 KIR196630 KSN196630 LCJ196630 LMF196630 LWB196630 MFX196630 MPT196630 MZP196630 NJL196630 NTH196630 ODD196630 OMZ196630 OWV196630 PGR196630 PQN196630 QAJ196630 QKF196630 QUB196630 RDX196630 RNT196630 RXP196630 SHL196630 SRH196630 TBD196630 TKZ196630 TUV196630 UER196630 UON196630 UYJ196630 VIF196630 VSB196630 WBX196630 WLT196630 WVP196630 H262166 JD262166 SZ262166 ACV262166 AMR262166 AWN262166 BGJ262166 BQF262166 CAB262166 CJX262166 CTT262166 DDP262166 DNL262166 DXH262166 EHD262166 EQZ262166 FAV262166 FKR262166 FUN262166 GEJ262166 GOF262166 GYB262166 HHX262166 HRT262166 IBP262166 ILL262166 IVH262166 JFD262166 JOZ262166 JYV262166 KIR262166 KSN262166 LCJ262166 LMF262166 LWB262166 MFX262166 MPT262166 MZP262166 NJL262166 NTH262166 ODD262166 OMZ262166 OWV262166 PGR262166 PQN262166 QAJ262166 QKF262166 QUB262166 RDX262166 RNT262166 RXP262166 SHL262166 SRH262166 TBD262166 TKZ262166 TUV262166 UER262166 UON262166 UYJ262166 VIF262166 VSB262166 WBX262166 WLT262166 WVP262166 H327702 JD327702 SZ327702 ACV327702 AMR327702 AWN327702 BGJ327702 BQF327702 CAB327702 CJX327702 CTT327702 DDP327702 DNL327702 DXH327702 EHD327702 EQZ327702 FAV327702 FKR327702 FUN327702 GEJ327702 GOF327702 GYB327702 HHX327702 HRT327702 IBP327702 ILL327702 IVH327702 JFD327702 JOZ327702 JYV327702 KIR327702 KSN327702 LCJ327702 LMF327702 LWB327702 MFX327702 MPT327702 MZP327702 NJL327702 NTH327702 ODD327702 OMZ327702 OWV327702 PGR327702 PQN327702 QAJ327702 QKF327702 QUB327702 RDX327702 RNT327702 RXP327702 SHL327702 SRH327702 TBD327702 TKZ327702 TUV327702 UER327702 UON327702 UYJ327702 VIF327702 VSB327702 WBX327702 WLT327702 WVP327702 H393238 JD393238 SZ393238 ACV393238 AMR393238 AWN393238 BGJ393238 BQF393238 CAB393238 CJX393238 CTT393238 DDP393238 DNL393238 DXH393238 EHD393238 EQZ393238 FAV393238 FKR393238 FUN393238 GEJ393238 GOF393238 GYB393238 HHX393238 HRT393238 IBP393238 ILL393238 IVH393238 JFD393238 JOZ393238 JYV393238 KIR393238 KSN393238 LCJ393238 LMF393238 LWB393238 MFX393238 MPT393238 MZP393238 NJL393238 NTH393238 ODD393238 OMZ393238 OWV393238 PGR393238 PQN393238 QAJ393238 QKF393238 QUB393238 RDX393238 RNT393238 RXP393238 SHL393238 SRH393238 TBD393238 TKZ393238 TUV393238 UER393238 UON393238 UYJ393238 VIF393238 VSB393238 WBX393238 WLT393238 WVP393238 H458774 JD458774 SZ458774 ACV458774 AMR458774 AWN458774 BGJ458774 BQF458774 CAB458774 CJX458774 CTT458774 DDP458774 DNL458774 DXH458774 EHD458774 EQZ458774 FAV458774 FKR458774 FUN458774 GEJ458774 GOF458774 GYB458774 HHX458774 HRT458774 IBP458774 ILL458774 IVH458774 JFD458774 JOZ458774 JYV458774 KIR458774 KSN458774 LCJ458774 LMF458774 LWB458774 MFX458774 MPT458774 MZP458774 NJL458774 NTH458774 ODD458774 OMZ458774 OWV458774 PGR458774 PQN458774 QAJ458774 QKF458774 QUB458774 RDX458774 RNT458774 RXP458774 SHL458774 SRH458774 TBD458774 TKZ458774 TUV458774 UER458774 UON458774 UYJ458774 VIF458774 VSB458774 WBX458774 WLT458774 WVP458774 H524310 JD524310 SZ524310 ACV524310 AMR524310 AWN524310 BGJ524310 BQF524310 CAB524310 CJX524310 CTT524310 DDP524310 DNL524310 DXH524310 EHD524310 EQZ524310 FAV524310 FKR524310 FUN524310 GEJ524310 GOF524310 GYB524310 HHX524310 HRT524310 IBP524310 ILL524310 IVH524310 JFD524310 JOZ524310 JYV524310 KIR524310 KSN524310 LCJ524310 LMF524310 LWB524310 MFX524310 MPT524310 MZP524310 NJL524310 NTH524310 ODD524310 OMZ524310 OWV524310 PGR524310 PQN524310 QAJ524310 QKF524310 QUB524310 RDX524310 RNT524310 RXP524310 SHL524310 SRH524310 TBD524310 TKZ524310 TUV524310 UER524310 UON524310 UYJ524310 VIF524310 VSB524310 WBX524310 WLT524310 WVP524310 H589846 JD589846 SZ589846 ACV589846 AMR589846 AWN589846 BGJ589846 BQF589846 CAB589846 CJX589846 CTT589846 DDP589846 DNL589846 DXH589846 EHD589846 EQZ589846 FAV589846 FKR589846 FUN589846 GEJ589846 GOF589846 GYB589846 HHX589846 HRT589846 IBP589846 ILL589846 IVH589846 JFD589846 JOZ589846 JYV589846 KIR589846 KSN589846 LCJ589846 LMF589846 LWB589846 MFX589846 MPT589846 MZP589846 NJL589846 NTH589846 ODD589846 OMZ589846 OWV589846 PGR589846 PQN589846 QAJ589846 QKF589846 QUB589846 RDX589846 RNT589846 RXP589846 SHL589846 SRH589846 TBD589846 TKZ589846 TUV589846 UER589846 UON589846 UYJ589846 VIF589846 VSB589846 WBX589846 WLT589846 WVP589846 H655382 JD655382 SZ655382 ACV655382 AMR655382 AWN655382 BGJ655382 BQF655382 CAB655382 CJX655382 CTT655382 DDP655382 DNL655382 DXH655382 EHD655382 EQZ655382 FAV655382 FKR655382 FUN655382 GEJ655382 GOF655382 GYB655382 HHX655382 HRT655382 IBP655382 ILL655382 IVH655382 JFD655382 JOZ655382 JYV655382 KIR655382 KSN655382 LCJ655382 LMF655382 LWB655382 MFX655382 MPT655382 MZP655382 NJL655382 NTH655382 ODD655382 OMZ655382 OWV655382 PGR655382 PQN655382 QAJ655382 QKF655382 QUB655382 RDX655382 RNT655382 RXP655382 SHL655382 SRH655382 TBD655382 TKZ655382 TUV655382 UER655382 UON655382 UYJ655382 VIF655382 VSB655382 WBX655382 WLT655382 WVP655382 H720918 JD720918 SZ720918 ACV720918 AMR720918 AWN720918 BGJ720918 BQF720918 CAB720918 CJX720918 CTT720918 DDP720918 DNL720918 DXH720918 EHD720918 EQZ720918 FAV720918 FKR720918 FUN720918 GEJ720918 GOF720918 GYB720918 HHX720918 HRT720918 IBP720918 ILL720918 IVH720918 JFD720918 JOZ720918 JYV720918 KIR720918 KSN720918 LCJ720918 LMF720918 LWB720918 MFX720918 MPT720918 MZP720918 NJL720918 NTH720918 ODD720918 OMZ720918 OWV720918 PGR720918 PQN720918 QAJ720918 QKF720918 QUB720918 RDX720918 RNT720918 RXP720918 SHL720918 SRH720918 TBD720918 TKZ720918 TUV720918 UER720918 UON720918 UYJ720918 VIF720918 VSB720918 WBX720918 WLT720918 WVP720918 H786454 JD786454 SZ786454 ACV786454 AMR786454 AWN786454 BGJ786454 BQF786454 CAB786454 CJX786454 CTT786454 DDP786454 DNL786454 DXH786454 EHD786454 EQZ786454 FAV786454 FKR786454 FUN786454 GEJ786454 GOF786454 GYB786454 HHX786454 HRT786454 IBP786454 ILL786454 IVH786454 JFD786454 JOZ786454 JYV786454 KIR786454 KSN786454 LCJ786454 LMF786454 LWB786454 MFX786454 MPT786454 MZP786454 NJL786454 NTH786454 ODD786454 OMZ786454 OWV786454 PGR786454 PQN786454 QAJ786454 QKF786454 QUB786454 RDX786454 RNT786454 RXP786454 SHL786454 SRH786454 TBD786454 TKZ786454 TUV786454 UER786454 UON786454 UYJ786454 VIF786454 VSB786454 WBX786454 WLT786454 WVP786454 H851990 JD851990 SZ851990 ACV851990 AMR851990 AWN851990 BGJ851990 BQF851990 CAB851990 CJX851990 CTT851990 DDP851990 DNL851990 DXH851990 EHD851990 EQZ851990 FAV851990 FKR851990 FUN851990 GEJ851990 GOF851990 GYB851990 HHX851990 HRT851990 IBP851990 ILL851990 IVH851990 JFD851990 JOZ851990 JYV851990 KIR851990 KSN851990 LCJ851990 LMF851990 LWB851990 MFX851990 MPT851990 MZP851990 NJL851990 NTH851990 ODD851990 OMZ851990 OWV851990 PGR851990 PQN851990 QAJ851990 QKF851990 QUB851990 RDX851990 RNT851990 RXP851990 SHL851990 SRH851990 TBD851990 TKZ851990 TUV851990 UER851990 UON851990 UYJ851990 VIF851990 VSB851990 WBX851990 WLT851990 WVP851990 H917526 JD917526 SZ917526 ACV917526 AMR917526 AWN917526 BGJ917526 BQF917526 CAB917526 CJX917526 CTT917526 DDP917526 DNL917526 DXH917526 EHD917526 EQZ917526 FAV917526 FKR917526 FUN917526 GEJ917526 GOF917526 GYB917526 HHX917526 HRT917526 IBP917526 ILL917526 IVH917526 JFD917526 JOZ917526 JYV917526 KIR917526 KSN917526 LCJ917526 LMF917526 LWB917526 MFX917526 MPT917526 MZP917526 NJL917526 NTH917526 ODD917526 OMZ917526 OWV917526 PGR917526 PQN917526 QAJ917526 QKF917526 QUB917526 RDX917526 RNT917526 RXP917526 SHL917526 SRH917526 TBD917526 TKZ917526 TUV917526 UER917526 UON917526 UYJ917526 VIF917526 VSB917526 WBX917526 WLT917526 WVP917526 H983062 JD983062 SZ983062 ACV983062 AMR983062 AWN983062 BGJ983062 BQF983062 CAB983062 CJX983062 CTT983062 DDP983062 DNL983062 DXH983062 EHD983062 EQZ983062 FAV983062 FKR983062 FUN983062 GEJ983062 GOF983062 GYB983062 HHX983062 HRT983062 IBP983062 ILL983062 IVH983062 JFD983062 JOZ983062 JYV983062 KIR983062 KSN983062 LCJ983062 LMF983062 LWB983062 MFX983062 MPT983062 MZP983062 NJL983062 NTH983062 ODD983062 OMZ983062 OWV983062 PGR983062 PQN983062 QAJ983062 QKF983062 QUB983062 RDX983062 RNT983062 RXP983062 SHL983062 SRH983062 TBD983062 TKZ983062 TUV983062 UER983062 UON983062 UYJ983062 VIF983062 VSB983062 WBX983062 WLT983062 WVP983062 L23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T65558 JP65558 TL65558 ADH65558 AND65558 AWZ65558 BGV65558 BQR65558 CAN65558 CKJ65558 CUF65558 DEB65558 DNX65558 DXT65558 EHP65558 ERL65558 FBH65558 FLD65558 FUZ65558 GEV65558 GOR65558 GYN65558 HIJ65558 HSF65558 ICB65558 ILX65558 IVT65558 JFP65558 JPL65558 JZH65558 KJD65558 KSZ65558 LCV65558 LMR65558 LWN65558 MGJ65558 MQF65558 NAB65558 NJX65558 NTT65558 ODP65558 ONL65558 OXH65558 PHD65558 PQZ65558 QAV65558 QKR65558 QUN65558 REJ65558 ROF65558 RYB65558 SHX65558 SRT65558 TBP65558 TLL65558 TVH65558 UFD65558 UOZ65558 UYV65558 VIR65558 VSN65558 WCJ65558 WMF65558 WWB65558 T131094 JP131094 TL131094 ADH131094 AND131094 AWZ131094 BGV131094 BQR131094 CAN131094 CKJ131094 CUF131094 DEB131094 DNX131094 DXT131094 EHP131094 ERL131094 FBH131094 FLD131094 FUZ131094 GEV131094 GOR131094 GYN131094 HIJ131094 HSF131094 ICB131094 ILX131094 IVT131094 JFP131094 JPL131094 JZH131094 KJD131094 KSZ131094 LCV131094 LMR131094 LWN131094 MGJ131094 MQF131094 NAB131094 NJX131094 NTT131094 ODP131094 ONL131094 OXH131094 PHD131094 PQZ131094 QAV131094 QKR131094 QUN131094 REJ131094 ROF131094 RYB131094 SHX131094 SRT131094 TBP131094 TLL131094 TVH131094 UFD131094 UOZ131094 UYV131094 VIR131094 VSN131094 WCJ131094 WMF131094 WWB131094 T196630 JP196630 TL196630 ADH196630 AND196630 AWZ196630 BGV196630 BQR196630 CAN196630 CKJ196630 CUF196630 DEB196630 DNX196630 DXT196630 EHP196630 ERL196630 FBH196630 FLD196630 FUZ196630 GEV196630 GOR196630 GYN196630 HIJ196630 HSF196630 ICB196630 ILX196630 IVT196630 JFP196630 JPL196630 JZH196630 KJD196630 KSZ196630 LCV196630 LMR196630 LWN196630 MGJ196630 MQF196630 NAB196630 NJX196630 NTT196630 ODP196630 ONL196630 OXH196630 PHD196630 PQZ196630 QAV196630 QKR196630 QUN196630 REJ196630 ROF196630 RYB196630 SHX196630 SRT196630 TBP196630 TLL196630 TVH196630 UFD196630 UOZ196630 UYV196630 VIR196630 VSN196630 WCJ196630 WMF196630 WWB196630 T262166 JP262166 TL262166 ADH262166 AND262166 AWZ262166 BGV262166 BQR262166 CAN262166 CKJ262166 CUF262166 DEB262166 DNX262166 DXT262166 EHP262166 ERL262166 FBH262166 FLD262166 FUZ262166 GEV262166 GOR262166 GYN262166 HIJ262166 HSF262166 ICB262166 ILX262166 IVT262166 JFP262166 JPL262166 JZH262166 KJD262166 KSZ262166 LCV262166 LMR262166 LWN262166 MGJ262166 MQF262166 NAB262166 NJX262166 NTT262166 ODP262166 ONL262166 OXH262166 PHD262166 PQZ262166 QAV262166 QKR262166 QUN262166 REJ262166 ROF262166 RYB262166 SHX262166 SRT262166 TBP262166 TLL262166 TVH262166 UFD262166 UOZ262166 UYV262166 VIR262166 VSN262166 WCJ262166 WMF262166 WWB262166 T327702 JP327702 TL327702 ADH327702 AND327702 AWZ327702 BGV327702 BQR327702 CAN327702 CKJ327702 CUF327702 DEB327702 DNX327702 DXT327702 EHP327702 ERL327702 FBH327702 FLD327702 FUZ327702 GEV327702 GOR327702 GYN327702 HIJ327702 HSF327702 ICB327702 ILX327702 IVT327702 JFP327702 JPL327702 JZH327702 KJD327702 KSZ327702 LCV327702 LMR327702 LWN327702 MGJ327702 MQF327702 NAB327702 NJX327702 NTT327702 ODP327702 ONL327702 OXH327702 PHD327702 PQZ327702 QAV327702 QKR327702 QUN327702 REJ327702 ROF327702 RYB327702 SHX327702 SRT327702 TBP327702 TLL327702 TVH327702 UFD327702 UOZ327702 UYV327702 VIR327702 VSN327702 WCJ327702 WMF327702 WWB327702 T393238 JP393238 TL393238 ADH393238 AND393238 AWZ393238 BGV393238 BQR393238 CAN393238 CKJ393238 CUF393238 DEB393238 DNX393238 DXT393238 EHP393238 ERL393238 FBH393238 FLD393238 FUZ393238 GEV393238 GOR393238 GYN393238 HIJ393238 HSF393238 ICB393238 ILX393238 IVT393238 JFP393238 JPL393238 JZH393238 KJD393238 KSZ393238 LCV393238 LMR393238 LWN393238 MGJ393238 MQF393238 NAB393238 NJX393238 NTT393238 ODP393238 ONL393238 OXH393238 PHD393238 PQZ393238 QAV393238 QKR393238 QUN393238 REJ393238 ROF393238 RYB393238 SHX393238 SRT393238 TBP393238 TLL393238 TVH393238 UFD393238 UOZ393238 UYV393238 VIR393238 VSN393238 WCJ393238 WMF393238 WWB393238 T458774 JP458774 TL458774 ADH458774 AND458774 AWZ458774 BGV458774 BQR458774 CAN458774 CKJ458774 CUF458774 DEB458774 DNX458774 DXT458774 EHP458774 ERL458774 FBH458774 FLD458774 FUZ458774 GEV458774 GOR458774 GYN458774 HIJ458774 HSF458774 ICB458774 ILX458774 IVT458774 JFP458774 JPL458774 JZH458774 KJD458774 KSZ458774 LCV458774 LMR458774 LWN458774 MGJ458774 MQF458774 NAB458774 NJX458774 NTT458774 ODP458774 ONL458774 OXH458774 PHD458774 PQZ458774 QAV458774 QKR458774 QUN458774 REJ458774 ROF458774 RYB458774 SHX458774 SRT458774 TBP458774 TLL458774 TVH458774 UFD458774 UOZ458774 UYV458774 VIR458774 VSN458774 WCJ458774 WMF458774 WWB458774 T524310 JP524310 TL524310 ADH524310 AND524310 AWZ524310 BGV524310 BQR524310 CAN524310 CKJ524310 CUF524310 DEB524310 DNX524310 DXT524310 EHP524310 ERL524310 FBH524310 FLD524310 FUZ524310 GEV524310 GOR524310 GYN524310 HIJ524310 HSF524310 ICB524310 ILX524310 IVT524310 JFP524310 JPL524310 JZH524310 KJD524310 KSZ524310 LCV524310 LMR524310 LWN524310 MGJ524310 MQF524310 NAB524310 NJX524310 NTT524310 ODP524310 ONL524310 OXH524310 PHD524310 PQZ524310 QAV524310 QKR524310 QUN524310 REJ524310 ROF524310 RYB524310 SHX524310 SRT524310 TBP524310 TLL524310 TVH524310 UFD524310 UOZ524310 UYV524310 VIR524310 VSN524310 WCJ524310 WMF524310 WWB524310 T589846 JP589846 TL589846 ADH589846 AND589846 AWZ589846 BGV589846 BQR589846 CAN589846 CKJ589846 CUF589846 DEB589846 DNX589846 DXT589846 EHP589846 ERL589846 FBH589846 FLD589846 FUZ589846 GEV589846 GOR589846 GYN589846 HIJ589846 HSF589846 ICB589846 ILX589846 IVT589846 JFP589846 JPL589846 JZH589846 KJD589846 KSZ589846 LCV589846 LMR589846 LWN589846 MGJ589846 MQF589846 NAB589846 NJX589846 NTT589846 ODP589846 ONL589846 OXH589846 PHD589846 PQZ589846 QAV589846 QKR589846 QUN589846 REJ589846 ROF589846 RYB589846 SHX589846 SRT589846 TBP589846 TLL589846 TVH589846 UFD589846 UOZ589846 UYV589846 VIR589846 VSN589846 WCJ589846 WMF589846 WWB589846 T655382 JP655382 TL655382 ADH655382 AND655382 AWZ655382 BGV655382 BQR655382 CAN655382 CKJ655382 CUF655382 DEB655382 DNX655382 DXT655382 EHP655382 ERL655382 FBH655382 FLD655382 FUZ655382 GEV655382 GOR655382 GYN655382 HIJ655382 HSF655382 ICB655382 ILX655382 IVT655382 JFP655382 JPL655382 JZH655382 KJD655382 KSZ655382 LCV655382 LMR655382 LWN655382 MGJ655382 MQF655382 NAB655382 NJX655382 NTT655382 ODP655382 ONL655382 OXH655382 PHD655382 PQZ655382 QAV655382 QKR655382 QUN655382 REJ655382 ROF655382 RYB655382 SHX655382 SRT655382 TBP655382 TLL655382 TVH655382 UFD655382 UOZ655382 UYV655382 VIR655382 VSN655382 WCJ655382 WMF655382 WWB655382 T720918 JP720918 TL720918 ADH720918 AND720918 AWZ720918 BGV720918 BQR720918 CAN720918 CKJ720918 CUF720918 DEB720918 DNX720918 DXT720918 EHP720918 ERL720918 FBH720918 FLD720918 FUZ720918 GEV720918 GOR720918 GYN720918 HIJ720918 HSF720918 ICB720918 ILX720918 IVT720918 JFP720918 JPL720918 JZH720918 KJD720918 KSZ720918 LCV720918 LMR720918 LWN720918 MGJ720918 MQF720918 NAB720918 NJX720918 NTT720918 ODP720918 ONL720918 OXH720918 PHD720918 PQZ720918 QAV720918 QKR720918 QUN720918 REJ720918 ROF720918 RYB720918 SHX720918 SRT720918 TBP720918 TLL720918 TVH720918 UFD720918 UOZ720918 UYV720918 VIR720918 VSN720918 WCJ720918 WMF720918 WWB720918 T786454 JP786454 TL786454 ADH786454 AND786454 AWZ786454 BGV786454 BQR786454 CAN786454 CKJ786454 CUF786454 DEB786454 DNX786454 DXT786454 EHP786454 ERL786454 FBH786454 FLD786454 FUZ786454 GEV786454 GOR786454 GYN786454 HIJ786454 HSF786454 ICB786454 ILX786454 IVT786454 JFP786454 JPL786454 JZH786454 KJD786454 KSZ786454 LCV786454 LMR786454 LWN786454 MGJ786454 MQF786454 NAB786454 NJX786454 NTT786454 ODP786454 ONL786454 OXH786454 PHD786454 PQZ786454 QAV786454 QKR786454 QUN786454 REJ786454 ROF786454 RYB786454 SHX786454 SRT786454 TBP786454 TLL786454 TVH786454 UFD786454 UOZ786454 UYV786454 VIR786454 VSN786454 WCJ786454 WMF786454 WWB786454 T851990 JP851990 TL851990 ADH851990 AND851990 AWZ851990 BGV851990 BQR851990 CAN851990 CKJ851990 CUF851990 DEB851990 DNX851990 DXT851990 EHP851990 ERL851990 FBH851990 FLD851990 FUZ851990 GEV851990 GOR851990 GYN851990 HIJ851990 HSF851990 ICB851990 ILX851990 IVT851990 JFP851990 JPL851990 JZH851990 KJD851990 KSZ851990 LCV851990 LMR851990 LWN851990 MGJ851990 MQF851990 NAB851990 NJX851990 NTT851990 ODP851990 ONL851990 OXH851990 PHD851990 PQZ851990 QAV851990 QKR851990 QUN851990 REJ851990 ROF851990 RYB851990 SHX851990 SRT851990 TBP851990 TLL851990 TVH851990 UFD851990 UOZ851990 UYV851990 VIR851990 VSN851990 WCJ851990 WMF851990 WWB851990 T917526 JP917526 TL917526 ADH917526 AND917526 AWZ917526 BGV917526 BQR917526 CAN917526 CKJ917526 CUF917526 DEB917526 DNX917526 DXT917526 EHP917526 ERL917526 FBH917526 FLD917526 FUZ917526 GEV917526 GOR917526 GYN917526 HIJ917526 HSF917526 ICB917526 ILX917526 IVT917526 JFP917526 JPL917526 JZH917526 KJD917526 KSZ917526 LCV917526 LMR917526 LWN917526 MGJ917526 MQF917526 NAB917526 NJX917526 NTT917526 ODP917526 ONL917526 OXH917526 PHD917526 PQZ917526 QAV917526 QKR917526 QUN917526 REJ917526 ROF917526 RYB917526 SHX917526 SRT917526 TBP917526 TLL917526 TVH917526 UFD917526 UOZ917526 UYV917526 VIR917526 VSN917526 WCJ917526 WMF917526 WWB917526 T983062 JP983062 TL983062 ADH983062 AND983062 AWZ983062 BGV983062 BQR983062 CAN983062 CKJ983062 CUF983062 DEB983062 DNX983062 DXT983062 EHP983062 ERL983062 FBH983062 FLD983062 FUZ983062 GEV983062 GOR983062 GYN983062 HIJ983062 HSF983062 ICB983062 ILX983062 IVT983062 JFP983062 JPL983062 JZH983062 KJD983062 KSZ983062 LCV983062 LMR983062 LWN983062 MGJ983062 MQF983062 NAB983062 NJX983062 NTT983062 ODP983062 ONL983062 OXH983062 PHD983062 PQZ983062 QAV983062 QKR983062 QUN983062 REJ983062 ROF983062 RYB983062 SHX983062 SRT983062 TBP983062 TLL983062 TVH983062 UFD983062 UOZ983062 UYV983062 VIR983062 VSN983062 WCJ983062 WMF983062 WWB983062 X23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AB23 JX23 TT23 ADP23 ANL23 AXH23 BHD23 BQZ23 CAV23 CKR23 CUN23 DEJ23 DOF23 DYB23 EHX23 ERT23 FBP23 FLL23 FVH23 GFD23 GOZ23 GYV23 HIR23 HSN23 ICJ23 IMF23 IWB23 JFX23 JPT23 JZP23 KJL23 KTH23 LDD23 LMZ23 LWV23 MGR23 MQN23 NAJ23 NKF23 NUB23 ODX23 ONT23 OXP23 PHL23 PRH23 QBD23 QKZ23 QUV23 RER23 RON23 RYJ23 SIF23 SSB23 TBX23 TLT23 TVP23 UFL23 UPH23 UZD23 VIZ23 VSV23 WCR23 WMN23 WWJ23 AB65558 JX65558 TT65558 ADP65558 ANL65558 AXH65558 BHD65558 BQZ65558 CAV65558 CKR65558 CUN65558 DEJ65558 DOF65558 DYB65558 EHX65558 ERT65558 FBP65558 FLL65558 FVH65558 GFD65558 GOZ65558 GYV65558 HIR65558 HSN65558 ICJ65558 IMF65558 IWB65558 JFX65558 JPT65558 JZP65558 KJL65558 KTH65558 LDD65558 LMZ65558 LWV65558 MGR65558 MQN65558 NAJ65558 NKF65558 NUB65558 ODX65558 ONT65558 OXP65558 PHL65558 PRH65558 QBD65558 QKZ65558 QUV65558 RER65558 RON65558 RYJ65558 SIF65558 SSB65558 TBX65558 TLT65558 TVP65558 UFL65558 UPH65558 UZD65558 VIZ65558 VSV65558 WCR65558 WMN65558 WWJ65558 AB131094 JX131094 TT131094 ADP131094 ANL131094 AXH131094 BHD131094 BQZ131094 CAV131094 CKR131094 CUN131094 DEJ131094 DOF131094 DYB131094 EHX131094 ERT131094 FBP131094 FLL131094 FVH131094 GFD131094 GOZ131094 GYV131094 HIR131094 HSN131094 ICJ131094 IMF131094 IWB131094 JFX131094 JPT131094 JZP131094 KJL131094 KTH131094 LDD131094 LMZ131094 LWV131094 MGR131094 MQN131094 NAJ131094 NKF131094 NUB131094 ODX131094 ONT131094 OXP131094 PHL131094 PRH131094 QBD131094 QKZ131094 QUV131094 RER131094 RON131094 RYJ131094 SIF131094 SSB131094 TBX131094 TLT131094 TVP131094 UFL131094 UPH131094 UZD131094 VIZ131094 VSV131094 WCR131094 WMN131094 WWJ131094 AB196630 JX196630 TT196630 ADP196630 ANL196630 AXH196630 BHD196630 BQZ196630 CAV196630 CKR196630 CUN196630 DEJ196630 DOF196630 DYB196630 EHX196630 ERT196630 FBP196630 FLL196630 FVH196630 GFD196630 GOZ196630 GYV196630 HIR196630 HSN196630 ICJ196630 IMF196630 IWB196630 JFX196630 JPT196630 JZP196630 KJL196630 KTH196630 LDD196630 LMZ196630 LWV196630 MGR196630 MQN196630 NAJ196630 NKF196630 NUB196630 ODX196630 ONT196630 OXP196630 PHL196630 PRH196630 QBD196630 QKZ196630 QUV196630 RER196630 RON196630 RYJ196630 SIF196630 SSB196630 TBX196630 TLT196630 TVP196630 UFL196630 UPH196630 UZD196630 VIZ196630 VSV196630 WCR196630 WMN196630 WWJ196630 AB262166 JX262166 TT262166 ADP262166 ANL262166 AXH262166 BHD262166 BQZ262166 CAV262166 CKR262166 CUN262166 DEJ262166 DOF262166 DYB262166 EHX262166 ERT262166 FBP262166 FLL262166 FVH262166 GFD262166 GOZ262166 GYV262166 HIR262166 HSN262166 ICJ262166 IMF262166 IWB262166 JFX262166 JPT262166 JZP262166 KJL262166 KTH262166 LDD262166 LMZ262166 LWV262166 MGR262166 MQN262166 NAJ262166 NKF262166 NUB262166 ODX262166 ONT262166 OXP262166 PHL262166 PRH262166 QBD262166 QKZ262166 QUV262166 RER262166 RON262166 RYJ262166 SIF262166 SSB262166 TBX262166 TLT262166 TVP262166 UFL262166 UPH262166 UZD262166 VIZ262166 VSV262166 WCR262166 WMN262166 WWJ262166 AB327702 JX327702 TT327702 ADP327702 ANL327702 AXH327702 BHD327702 BQZ327702 CAV327702 CKR327702 CUN327702 DEJ327702 DOF327702 DYB327702 EHX327702 ERT327702 FBP327702 FLL327702 FVH327702 GFD327702 GOZ327702 GYV327702 HIR327702 HSN327702 ICJ327702 IMF327702 IWB327702 JFX327702 JPT327702 JZP327702 KJL327702 KTH327702 LDD327702 LMZ327702 LWV327702 MGR327702 MQN327702 NAJ327702 NKF327702 NUB327702 ODX327702 ONT327702 OXP327702 PHL327702 PRH327702 QBD327702 QKZ327702 QUV327702 RER327702 RON327702 RYJ327702 SIF327702 SSB327702 TBX327702 TLT327702 TVP327702 UFL327702 UPH327702 UZD327702 VIZ327702 VSV327702 WCR327702 WMN327702 WWJ327702 AB393238 JX393238 TT393238 ADP393238 ANL393238 AXH393238 BHD393238 BQZ393238 CAV393238 CKR393238 CUN393238 DEJ393238 DOF393238 DYB393238 EHX393238 ERT393238 FBP393238 FLL393238 FVH393238 GFD393238 GOZ393238 GYV393238 HIR393238 HSN393238 ICJ393238 IMF393238 IWB393238 JFX393238 JPT393238 JZP393238 KJL393238 KTH393238 LDD393238 LMZ393238 LWV393238 MGR393238 MQN393238 NAJ393238 NKF393238 NUB393238 ODX393238 ONT393238 OXP393238 PHL393238 PRH393238 QBD393238 QKZ393238 QUV393238 RER393238 RON393238 RYJ393238 SIF393238 SSB393238 TBX393238 TLT393238 TVP393238 UFL393238 UPH393238 UZD393238 VIZ393238 VSV393238 WCR393238 WMN393238 WWJ393238 AB458774 JX458774 TT458774 ADP458774 ANL458774 AXH458774 BHD458774 BQZ458774 CAV458774 CKR458774 CUN458774 DEJ458774 DOF458774 DYB458774 EHX458774 ERT458774 FBP458774 FLL458774 FVH458774 GFD458774 GOZ458774 GYV458774 HIR458774 HSN458774 ICJ458774 IMF458774 IWB458774 JFX458774 JPT458774 JZP458774 KJL458774 KTH458774 LDD458774 LMZ458774 LWV458774 MGR458774 MQN458774 NAJ458774 NKF458774 NUB458774 ODX458774 ONT458774 OXP458774 PHL458774 PRH458774 QBD458774 QKZ458774 QUV458774 RER458774 RON458774 RYJ458774 SIF458774 SSB458774 TBX458774 TLT458774 TVP458774 UFL458774 UPH458774 UZD458774 VIZ458774 VSV458774 WCR458774 WMN458774 WWJ458774 AB524310 JX524310 TT524310 ADP524310 ANL524310 AXH524310 BHD524310 BQZ524310 CAV524310 CKR524310 CUN524310 DEJ524310 DOF524310 DYB524310 EHX524310 ERT524310 FBP524310 FLL524310 FVH524310 GFD524310 GOZ524310 GYV524310 HIR524310 HSN524310 ICJ524310 IMF524310 IWB524310 JFX524310 JPT524310 JZP524310 KJL524310 KTH524310 LDD524310 LMZ524310 LWV524310 MGR524310 MQN524310 NAJ524310 NKF524310 NUB524310 ODX524310 ONT524310 OXP524310 PHL524310 PRH524310 QBD524310 QKZ524310 QUV524310 RER524310 RON524310 RYJ524310 SIF524310 SSB524310 TBX524310 TLT524310 TVP524310 UFL524310 UPH524310 UZD524310 VIZ524310 VSV524310 WCR524310 WMN524310 WWJ524310 AB589846 JX589846 TT589846 ADP589846 ANL589846 AXH589846 BHD589846 BQZ589846 CAV589846 CKR589846 CUN589846 DEJ589846 DOF589846 DYB589846 EHX589846 ERT589846 FBP589846 FLL589846 FVH589846 GFD589846 GOZ589846 GYV589846 HIR589846 HSN589846 ICJ589846 IMF589846 IWB589846 JFX589846 JPT589846 JZP589846 KJL589846 KTH589846 LDD589846 LMZ589846 LWV589846 MGR589846 MQN589846 NAJ589846 NKF589846 NUB589846 ODX589846 ONT589846 OXP589846 PHL589846 PRH589846 QBD589846 QKZ589846 QUV589846 RER589846 RON589846 RYJ589846 SIF589846 SSB589846 TBX589846 TLT589846 TVP589846 UFL589846 UPH589846 UZD589846 VIZ589846 VSV589846 WCR589846 WMN589846 WWJ589846 AB655382 JX655382 TT655382 ADP655382 ANL655382 AXH655382 BHD655382 BQZ655382 CAV655382 CKR655382 CUN655382 DEJ655382 DOF655382 DYB655382 EHX655382 ERT655382 FBP655382 FLL655382 FVH655382 GFD655382 GOZ655382 GYV655382 HIR655382 HSN655382 ICJ655382 IMF655382 IWB655382 JFX655382 JPT655382 JZP655382 KJL655382 KTH655382 LDD655382 LMZ655382 LWV655382 MGR655382 MQN655382 NAJ655382 NKF655382 NUB655382 ODX655382 ONT655382 OXP655382 PHL655382 PRH655382 QBD655382 QKZ655382 QUV655382 RER655382 RON655382 RYJ655382 SIF655382 SSB655382 TBX655382 TLT655382 TVP655382 UFL655382 UPH655382 UZD655382 VIZ655382 VSV655382 WCR655382 WMN655382 WWJ655382 AB720918 JX720918 TT720918 ADP720918 ANL720918 AXH720918 BHD720918 BQZ720918 CAV720918 CKR720918 CUN720918 DEJ720918 DOF720918 DYB720918 EHX720918 ERT720918 FBP720918 FLL720918 FVH720918 GFD720918 GOZ720918 GYV720918 HIR720918 HSN720918 ICJ720918 IMF720918 IWB720918 JFX720918 JPT720918 JZP720918 KJL720918 KTH720918 LDD720918 LMZ720918 LWV720918 MGR720918 MQN720918 NAJ720918 NKF720918 NUB720918 ODX720918 ONT720918 OXP720918 PHL720918 PRH720918 QBD720918 QKZ720918 QUV720918 RER720918 RON720918 RYJ720918 SIF720918 SSB720918 TBX720918 TLT720918 TVP720918 UFL720918 UPH720918 UZD720918 VIZ720918 VSV720918 WCR720918 WMN720918 WWJ720918 AB786454 JX786454 TT786454 ADP786454 ANL786454 AXH786454 BHD786454 BQZ786454 CAV786454 CKR786454 CUN786454 DEJ786454 DOF786454 DYB786454 EHX786454 ERT786454 FBP786454 FLL786454 FVH786454 GFD786454 GOZ786454 GYV786454 HIR786454 HSN786454 ICJ786454 IMF786454 IWB786454 JFX786454 JPT786454 JZP786454 KJL786454 KTH786454 LDD786454 LMZ786454 LWV786454 MGR786454 MQN786454 NAJ786454 NKF786454 NUB786454 ODX786454 ONT786454 OXP786454 PHL786454 PRH786454 QBD786454 QKZ786454 QUV786454 RER786454 RON786454 RYJ786454 SIF786454 SSB786454 TBX786454 TLT786454 TVP786454 UFL786454 UPH786454 UZD786454 VIZ786454 VSV786454 WCR786454 WMN786454 WWJ786454 AB851990 JX851990 TT851990 ADP851990 ANL851990 AXH851990 BHD851990 BQZ851990 CAV851990 CKR851990 CUN851990 DEJ851990 DOF851990 DYB851990 EHX851990 ERT851990 FBP851990 FLL851990 FVH851990 GFD851990 GOZ851990 GYV851990 HIR851990 HSN851990 ICJ851990 IMF851990 IWB851990 JFX851990 JPT851990 JZP851990 KJL851990 KTH851990 LDD851990 LMZ851990 LWV851990 MGR851990 MQN851990 NAJ851990 NKF851990 NUB851990 ODX851990 ONT851990 OXP851990 PHL851990 PRH851990 QBD851990 QKZ851990 QUV851990 RER851990 RON851990 RYJ851990 SIF851990 SSB851990 TBX851990 TLT851990 TVP851990 UFL851990 UPH851990 UZD851990 VIZ851990 VSV851990 WCR851990 WMN851990 WWJ851990 AB917526 JX917526 TT917526 ADP917526 ANL917526 AXH917526 BHD917526 BQZ917526 CAV917526 CKR917526 CUN917526 DEJ917526 DOF917526 DYB917526 EHX917526 ERT917526 FBP917526 FLL917526 FVH917526 GFD917526 GOZ917526 GYV917526 HIR917526 HSN917526 ICJ917526 IMF917526 IWB917526 JFX917526 JPT917526 JZP917526 KJL917526 KTH917526 LDD917526 LMZ917526 LWV917526 MGR917526 MQN917526 NAJ917526 NKF917526 NUB917526 ODX917526 ONT917526 OXP917526 PHL917526 PRH917526 QBD917526 QKZ917526 QUV917526 RER917526 RON917526 RYJ917526 SIF917526 SSB917526 TBX917526 TLT917526 TVP917526 UFL917526 UPH917526 UZD917526 VIZ917526 VSV917526 WCR917526 WMN917526 WWJ917526 AB983062 JX983062 TT983062 ADP983062 ANL983062 AXH983062 BHD983062 BQZ983062 CAV983062 CKR983062 CUN983062 DEJ983062 DOF983062 DYB983062 EHX983062 ERT983062 FBP983062 FLL983062 FVH983062 GFD983062 GOZ983062 GYV983062 HIR983062 HSN983062 ICJ983062 IMF983062 IWB983062 JFX983062 JPT983062 JZP983062 KJL983062 KTH983062 LDD983062 LMZ983062 LWV983062 MGR983062 MQN983062 NAJ983062 NKF983062 NUB983062 ODX983062 ONT983062 OXP983062 PHL983062 PRH983062 QBD983062 QKZ983062 QUV983062 RER983062 RON983062 RYJ983062 SIF983062 SSB983062 TBX983062 TLT983062 TVP983062 UFL983062 UPH983062 UZD983062 VIZ983062 VSV983062 WCR983062 WMN983062 WWJ983062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AB65554 JX65554 TT65554 ADP65554 ANL65554 AXH65554 BHD65554 BQZ65554 CAV65554 CKR65554 CUN65554 DEJ65554 DOF65554 DYB65554 EHX65554 ERT65554 FBP65554 FLL65554 FVH65554 GFD65554 GOZ65554 GYV65554 HIR65554 HSN65554 ICJ65554 IMF65554 IWB65554 JFX65554 JPT65554 JZP65554 KJL65554 KTH65554 LDD65554 LMZ65554 LWV65554 MGR65554 MQN65554 NAJ65554 NKF65554 NUB65554 ODX65554 ONT65554 OXP65554 PHL65554 PRH65554 QBD65554 QKZ65554 QUV65554 RER65554 RON65554 RYJ65554 SIF65554 SSB65554 TBX65554 TLT65554 TVP65554 UFL65554 UPH65554 UZD65554 VIZ65554 VSV65554 WCR65554 WMN65554 WWJ65554 AB131090 JX131090 TT131090 ADP131090 ANL131090 AXH131090 BHD131090 BQZ131090 CAV131090 CKR131090 CUN131090 DEJ131090 DOF131090 DYB131090 EHX131090 ERT131090 FBP131090 FLL131090 FVH131090 GFD131090 GOZ131090 GYV131090 HIR131090 HSN131090 ICJ131090 IMF131090 IWB131090 JFX131090 JPT131090 JZP131090 KJL131090 KTH131090 LDD131090 LMZ131090 LWV131090 MGR131090 MQN131090 NAJ131090 NKF131090 NUB131090 ODX131090 ONT131090 OXP131090 PHL131090 PRH131090 QBD131090 QKZ131090 QUV131090 RER131090 RON131090 RYJ131090 SIF131090 SSB131090 TBX131090 TLT131090 TVP131090 UFL131090 UPH131090 UZD131090 VIZ131090 VSV131090 WCR131090 WMN131090 WWJ131090 AB196626 JX196626 TT196626 ADP196626 ANL196626 AXH196626 BHD196626 BQZ196626 CAV196626 CKR196626 CUN196626 DEJ196626 DOF196626 DYB196626 EHX196626 ERT196626 FBP196626 FLL196626 FVH196626 GFD196626 GOZ196626 GYV196626 HIR196626 HSN196626 ICJ196626 IMF196626 IWB196626 JFX196626 JPT196626 JZP196626 KJL196626 KTH196626 LDD196626 LMZ196626 LWV196626 MGR196626 MQN196626 NAJ196626 NKF196626 NUB196626 ODX196626 ONT196626 OXP196626 PHL196626 PRH196626 QBD196626 QKZ196626 QUV196626 RER196626 RON196626 RYJ196626 SIF196626 SSB196626 TBX196626 TLT196626 TVP196626 UFL196626 UPH196626 UZD196626 VIZ196626 VSV196626 WCR196626 WMN196626 WWJ196626 AB262162 JX262162 TT262162 ADP262162 ANL262162 AXH262162 BHD262162 BQZ262162 CAV262162 CKR262162 CUN262162 DEJ262162 DOF262162 DYB262162 EHX262162 ERT262162 FBP262162 FLL262162 FVH262162 GFD262162 GOZ262162 GYV262162 HIR262162 HSN262162 ICJ262162 IMF262162 IWB262162 JFX262162 JPT262162 JZP262162 KJL262162 KTH262162 LDD262162 LMZ262162 LWV262162 MGR262162 MQN262162 NAJ262162 NKF262162 NUB262162 ODX262162 ONT262162 OXP262162 PHL262162 PRH262162 QBD262162 QKZ262162 QUV262162 RER262162 RON262162 RYJ262162 SIF262162 SSB262162 TBX262162 TLT262162 TVP262162 UFL262162 UPH262162 UZD262162 VIZ262162 VSV262162 WCR262162 WMN262162 WWJ262162 AB327698 JX327698 TT327698 ADP327698 ANL327698 AXH327698 BHD327698 BQZ327698 CAV327698 CKR327698 CUN327698 DEJ327698 DOF327698 DYB327698 EHX327698 ERT327698 FBP327698 FLL327698 FVH327698 GFD327698 GOZ327698 GYV327698 HIR327698 HSN327698 ICJ327698 IMF327698 IWB327698 JFX327698 JPT327698 JZP327698 KJL327698 KTH327698 LDD327698 LMZ327698 LWV327698 MGR327698 MQN327698 NAJ327698 NKF327698 NUB327698 ODX327698 ONT327698 OXP327698 PHL327698 PRH327698 QBD327698 QKZ327698 QUV327698 RER327698 RON327698 RYJ327698 SIF327698 SSB327698 TBX327698 TLT327698 TVP327698 UFL327698 UPH327698 UZD327698 VIZ327698 VSV327698 WCR327698 WMN327698 WWJ327698 AB393234 JX393234 TT393234 ADP393234 ANL393234 AXH393234 BHD393234 BQZ393234 CAV393234 CKR393234 CUN393234 DEJ393234 DOF393234 DYB393234 EHX393234 ERT393234 FBP393234 FLL393234 FVH393234 GFD393234 GOZ393234 GYV393234 HIR393234 HSN393234 ICJ393234 IMF393234 IWB393234 JFX393234 JPT393234 JZP393234 KJL393234 KTH393234 LDD393234 LMZ393234 LWV393234 MGR393234 MQN393234 NAJ393234 NKF393234 NUB393234 ODX393234 ONT393234 OXP393234 PHL393234 PRH393234 QBD393234 QKZ393234 QUV393234 RER393234 RON393234 RYJ393234 SIF393234 SSB393234 TBX393234 TLT393234 TVP393234 UFL393234 UPH393234 UZD393234 VIZ393234 VSV393234 WCR393234 WMN393234 WWJ393234 AB458770 JX458770 TT458770 ADP458770 ANL458770 AXH458770 BHD458770 BQZ458770 CAV458770 CKR458770 CUN458770 DEJ458770 DOF458770 DYB458770 EHX458770 ERT458770 FBP458770 FLL458770 FVH458770 GFD458770 GOZ458770 GYV458770 HIR458770 HSN458770 ICJ458770 IMF458770 IWB458770 JFX458770 JPT458770 JZP458770 KJL458770 KTH458770 LDD458770 LMZ458770 LWV458770 MGR458770 MQN458770 NAJ458770 NKF458770 NUB458770 ODX458770 ONT458770 OXP458770 PHL458770 PRH458770 QBD458770 QKZ458770 QUV458770 RER458770 RON458770 RYJ458770 SIF458770 SSB458770 TBX458770 TLT458770 TVP458770 UFL458770 UPH458770 UZD458770 VIZ458770 VSV458770 WCR458770 WMN458770 WWJ458770 AB524306 JX524306 TT524306 ADP524306 ANL524306 AXH524306 BHD524306 BQZ524306 CAV524306 CKR524306 CUN524306 DEJ524306 DOF524306 DYB524306 EHX524306 ERT524306 FBP524306 FLL524306 FVH524306 GFD524306 GOZ524306 GYV524306 HIR524306 HSN524306 ICJ524306 IMF524306 IWB524306 JFX524306 JPT524306 JZP524306 KJL524306 KTH524306 LDD524306 LMZ524306 LWV524306 MGR524306 MQN524306 NAJ524306 NKF524306 NUB524306 ODX524306 ONT524306 OXP524306 PHL524306 PRH524306 QBD524306 QKZ524306 QUV524306 RER524306 RON524306 RYJ524306 SIF524306 SSB524306 TBX524306 TLT524306 TVP524306 UFL524306 UPH524306 UZD524306 VIZ524306 VSV524306 WCR524306 WMN524306 WWJ524306 AB589842 JX589842 TT589842 ADP589842 ANL589842 AXH589842 BHD589842 BQZ589842 CAV589842 CKR589842 CUN589842 DEJ589842 DOF589842 DYB589842 EHX589842 ERT589842 FBP589842 FLL589842 FVH589842 GFD589842 GOZ589842 GYV589842 HIR589842 HSN589842 ICJ589842 IMF589842 IWB589842 JFX589842 JPT589842 JZP589842 KJL589842 KTH589842 LDD589842 LMZ589842 LWV589842 MGR589842 MQN589842 NAJ589842 NKF589842 NUB589842 ODX589842 ONT589842 OXP589842 PHL589842 PRH589842 QBD589842 QKZ589842 QUV589842 RER589842 RON589842 RYJ589842 SIF589842 SSB589842 TBX589842 TLT589842 TVP589842 UFL589842 UPH589842 UZD589842 VIZ589842 VSV589842 WCR589842 WMN589842 WWJ589842 AB655378 JX655378 TT655378 ADP655378 ANL655378 AXH655378 BHD655378 BQZ655378 CAV655378 CKR655378 CUN655378 DEJ655378 DOF655378 DYB655378 EHX655378 ERT655378 FBP655378 FLL655378 FVH655378 GFD655378 GOZ655378 GYV655378 HIR655378 HSN655378 ICJ655378 IMF655378 IWB655378 JFX655378 JPT655378 JZP655378 KJL655378 KTH655378 LDD655378 LMZ655378 LWV655378 MGR655378 MQN655378 NAJ655378 NKF655378 NUB655378 ODX655378 ONT655378 OXP655378 PHL655378 PRH655378 QBD655378 QKZ655378 QUV655378 RER655378 RON655378 RYJ655378 SIF655378 SSB655378 TBX655378 TLT655378 TVP655378 UFL655378 UPH655378 UZD655378 VIZ655378 VSV655378 WCR655378 WMN655378 WWJ655378 AB720914 JX720914 TT720914 ADP720914 ANL720914 AXH720914 BHD720914 BQZ720914 CAV720914 CKR720914 CUN720914 DEJ720914 DOF720914 DYB720914 EHX720914 ERT720914 FBP720914 FLL720914 FVH720914 GFD720914 GOZ720914 GYV720914 HIR720914 HSN720914 ICJ720914 IMF720914 IWB720914 JFX720914 JPT720914 JZP720914 KJL720914 KTH720914 LDD720914 LMZ720914 LWV720914 MGR720914 MQN720914 NAJ720914 NKF720914 NUB720914 ODX720914 ONT720914 OXP720914 PHL720914 PRH720914 QBD720914 QKZ720914 QUV720914 RER720914 RON720914 RYJ720914 SIF720914 SSB720914 TBX720914 TLT720914 TVP720914 UFL720914 UPH720914 UZD720914 VIZ720914 VSV720914 WCR720914 WMN720914 WWJ720914 AB786450 JX786450 TT786450 ADP786450 ANL786450 AXH786450 BHD786450 BQZ786450 CAV786450 CKR786450 CUN786450 DEJ786450 DOF786450 DYB786450 EHX786450 ERT786450 FBP786450 FLL786450 FVH786450 GFD786450 GOZ786450 GYV786450 HIR786450 HSN786450 ICJ786450 IMF786450 IWB786450 JFX786450 JPT786450 JZP786450 KJL786450 KTH786450 LDD786450 LMZ786450 LWV786450 MGR786450 MQN786450 NAJ786450 NKF786450 NUB786450 ODX786450 ONT786450 OXP786450 PHL786450 PRH786450 QBD786450 QKZ786450 QUV786450 RER786450 RON786450 RYJ786450 SIF786450 SSB786450 TBX786450 TLT786450 TVP786450 UFL786450 UPH786450 UZD786450 VIZ786450 VSV786450 WCR786450 WMN786450 WWJ786450 AB851986 JX851986 TT851986 ADP851986 ANL851986 AXH851986 BHD851986 BQZ851986 CAV851986 CKR851986 CUN851986 DEJ851986 DOF851986 DYB851986 EHX851986 ERT851986 FBP851986 FLL851986 FVH851986 GFD851986 GOZ851986 GYV851986 HIR851986 HSN851986 ICJ851986 IMF851986 IWB851986 JFX851986 JPT851986 JZP851986 KJL851986 KTH851986 LDD851986 LMZ851986 LWV851986 MGR851986 MQN851986 NAJ851986 NKF851986 NUB851986 ODX851986 ONT851986 OXP851986 PHL851986 PRH851986 QBD851986 QKZ851986 QUV851986 RER851986 RON851986 RYJ851986 SIF851986 SSB851986 TBX851986 TLT851986 TVP851986 UFL851986 UPH851986 UZD851986 VIZ851986 VSV851986 WCR851986 WMN851986 WWJ851986 AB917522 JX917522 TT917522 ADP917522 ANL917522 AXH917522 BHD917522 BQZ917522 CAV917522 CKR917522 CUN917522 DEJ917522 DOF917522 DYB917522 EHX917522 ERT917522 FBP917522 FLL917522 FVH917522 GFD917522 GOZ917522 GYV917522 HIR917522 HSN917522 ICJ917522 IMF917522 IWB917522 JFX917522 JPT917522 JZP917522 KJL917522 KTH917522 LDD917522 LMZ917522 LWV917522 MGR917522 MQN917522 NAJ917522 NKF917522 NUB917522 ODX917522 ONT917522 OXP917522 PHL917522 PRH917522 QBD917522 QKZ917522 QUV917522 RER917522 RON917522 RYJ917522 SIF917522 SSB917522 TBX917522 TLT917522 TVP917522 UFL917522 UPH917522 UZD917522 VIZ917522 VSV917522 WCR917522 WMN917522 WWJ917522 AB983058 JX983058 TT983058 ADP983058 ANL983058 AXH983058 BHD983058 BQZ983058 CAV983058 CKR983058 CUN983058 DEJ983058 DOF983058 DYB983058 EHX983058 ERT983058 FBP983058 FLL983058 FVH983058 GFD983058 GOZ983058 GYV983058 HIR983058 HSN983058 ICJ983058 IMF983058 IWB983058 JFX983058 JPT983058 JZP983058 KJL983058 KTH983058 LDD983058 LMZ983058 LWV983058 MGR983058 MQN983058 NAJ983058 NKF983058 NUB983058 ODX983058 ONT983058 OXP983058 PHL983058 PRH983058 QBD983058 QKZ983058 QUV983058 RER983058 RON983058 RYJ983058 SIF983058 SSB983058 TBX983058 TLT983058 TVP983058 UFL983058 UPH983058 UZD983058 VIZ983058 VSV983058 WCR983058 WMN983058 WWJ983058 P21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H25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AB21 JX21 TT21 ADP21 ANL21 AXH21 BHD21 BQZ21 CAV21 CKR21 CUN21 DEJ21 DOF21 DYB21 EHX21 ERT21 FBP21 FLL21 FVH21 GFD21 GOZ21 GYV21 HIR21 HSN21 ICJ21 IMF21 IWB21 JFX21 JPT21 JZP21 KJL21 KTH21 LDD21 LMZ21 LWV21 MGR21 MQN21 NAJ21 NKF21 NUB21 ODX21 ONT21 OXP21 PHL21 PRH21 QBD21 QKZ21 QUV21 RER21 RON21 RYJ21 SIF21 SSB21 TBX21 TLT21 TVP21 UFL21 UPH21 UZD21 VIZ21 VSV21 WCR21 WMN21 WWJ21 AB65556 JX65556 TT65556 ADP65556 ANL65556 AXH65556 BHD65556 BQZ65556 CAV65556 CKR65556 CUN65556 DEJ65556 DOF65556 DYB65556 EHX65556 ERT65556 FBP65556 FLL65556 FVH65556 GFD65556 GOZ65556 GYV65556 HIR65556 HSN65556 ICJ65556 IMF65556 IWB65556 JFX65556 JPT65556 JZP65556 KJL65556 KTH65556 LDD65556 LMZ65556 LWV65556 MGR65556 MQN65556 NAJ65556 NKF65556 NUB65556 ODX65556 ONT65556 OXP65556 PHL65556 PRH65556 QBD65556 QKZ65556 QUV65556 RER65556 RON65556 RYJ65556 SIF65556 SSB65556 TBX65556 TLT65556 TVP65556 UFL65556 UPH65556 UZD65556 VIZ65556 VSV65556 WCR65556 WMN65556 WWJ65556 AB131092 JX131092 TT131092 ADP131092 ANL131092 AXH131092 BHD131092 BQZ131092 CAV131092 CKR131092 CUN131092 DEJ131092 DOF131092 DYB131092 EHX131092 ERT131092 FBP131092 FLL131092 FVH131092 GFD131092 GOZ131092 GYV131092 HIR131092 HSN131092 ICJ131092 IMF131092 IWB131092 JFX131092 JPT131092 JZP131092 KJL131092 KTH131092 LDD131092 LMZ131092 LWV131092 MGR131092 MQN131092 NAJ131092 NKF131092 NUB131092 ODX131092 ONT131092 OXP131092 PHL131092 PRH131092 QBD131092 QKZ131092 QUV131092 RER131092 RON131092 RYJ131092 SIF131092 SSB131092 TBX131092 TLT131092 TVP131092 UFL131092 UPH131092 UZD131092 VIZ131092 VSV131092 WCR131092 WMN131092 WWJ131092 AB196628 JX196628 TT196628 ADP196628 ANL196628 AXH196628 BHD196628 BQZ196628 CAV196628 CKR196628 CUN196628 DEJ196628 DOF196628 DYB196628 EHX196628 ERT196628 FBP196628 FLL196628 FVH196628 GFD196628 GOZ196628 GYV196628 HIR196628 HSN196628 ICJ196628 IMF196628 IWB196628 JFX196628 JPT196628 JZP196628 KJL196628 KTH196628 LDD196628 LMZ196628 LWV196628 MGR196628 MQN196628 NAJ196628 NKF196628 NUB196628 ODX196628 ONT196628 OXP196628 PHL196628 PRH196628 QBD196628 QKZ196628 QUV196628 RER196628 RON196628 RYJ196628 SIF196628 SSB196628 TBX196628 TLT196628 TVP196628 UFL196628 UPH196628 UZD196628 VIZ196628 VSV196628 WCR196628 WMN196628 WWJ196628 AB262164 JX262164 TT262164 ADP262164 ANL262164 AXH262164 BHD262164 BQZ262164 CAV262164 CKR262164 CUN262164 DEJ262164 DOF262164 DYB262164 EHX262164 ERT262164 FBP262164 FLL262164 FVH262164 GFD262164 GOZ262164 GYV262164 HIR262164 HSN262164 ICJ262164 IMF262164 IWB262164 JFX262164 JPT262164 JZP262164 KJL262164 KTH262164 LDD262164 LMZ262164 LWV262164 MGR262164 MQN262164 NAJ262164 NKF262164 NUB262164 ODX262164 ONT262164 OXP262164 PHL262164 PRH262164 QBD262164 QKZ262164 QUV262164 RER262164 RON262164 RYJ262164 SIF262164 SSB262164 TBX262164 TLT262164 TVP262164 UFL262164 UPH262164 UZD262164 VIZ262164 VSV262164 WCR262164 WMN262164 WWJ262164 AB327700 JX327700 TT327700 ADP327700 ANL327700 AXH327700 BHD327700 BQZ327700 CAV327700 CKR327700 CUN327700 DEJ327700 DOF327700 DYB327700 EHX327700 ERT327700 FBP327700 FLL327700 FVH327700 GFD327700 GOZ327700 GYV327700 HIR327700 HSN327700 ICJ327700 IMF327700 IWB327700 JFX327700 JPT327700 JZP327700 KJL327700 KTH327700 LDD327700 LMZ327700 LWV327700 MGR327700 MQN327700 NAJ327700 NKF327700 NUB327700 ODX327700 ONT327700 OXP327700 PHL327700 PRH327700 QBD327700 QKZ327700 QUV327700 RER327700 RON327700 RYJ327700 SIF327700 SSB327700 TBX327700 TLT327700 TVP327700 UFL327700 UPH327700 UZD327700 VIZ327700 VSV327700 WCR327700 WMN327700 WWJ327700 AB393236 JX393236 TT393236 ADP393236 ANL393236 AXH393236 BHD393236 BQZ393236 CAV393236 CKR393236 CUN393236 DEJ393236 DOF393236 DYB393236 EHX393236 ERT393236 FBP393236 FLL393236 FVH393236 GFD393236 GOZ393236 GYV393236 HIR393236 HSN393236 ICJ393236 IMF393236 IWB393236 JFX393236 JPT393236 JZP393236 KJL393236 KTH393236 LDD393236 LMZ393236 LWV393236 MGR393236 MQN393236 NAJ393236 NKF393236 NUB393236 ODX393236 ONT393236 OXP393236 PHL393236 PRH393236 QBD393236 QKZ393236 QUV393236 RER393236 RON393236 RYJ393236 SIF393236 SSB393236 TBX393236 TLT393236 TVP393236 UFL393236 UPH393236 UZD393236 VIZ393236 VSV393236 WCR393236 WMN393236 WWJ393236 AB458772 JX458772 TT458772 ADP458772 ANL458772 AXH458772 BHD458772 BQZ458772 CAV458772 CKR458772 CUN458772 DEJ458772 DOF458772 DYB458772 EHX458772 ERT458772 FBP458772 FLL458772 FVH458772 GFD458772 GOZ458772 GYV458772 HIR458772 HSN458772 ICJ458772 IMF458772 IWB458772 JFX458772 JPT458772 JZP458772 KJL458772 KTH458772 LDD458772 LMZ458772 LWV458772 MGR458772 MQN458772 NAJ458772 NKF458772 NUB458772 ODX458772 ONT458772 OXP458772 PHL458772 PRH458772 QBD458772 QKZ458772 QUV458772 RER458772 RON458772 RYJ458772 SIF458772 SSB458772 TBX458772 TLT458772 TVP458772 UFL458772 UPH458772 UZD458772 VIZ458772 VSV458772 WCR458772 WMN458772 WWJ458772 AB524308 JX524308 TT524308 ADP524308 ANL524308 AXH524308 BHD524308 BQZ524308 CAV524308 CKR524308 CUN524308 DEJ524308 DOF524308 DYB524308 EHX524308 ERT524308 FBP524308 FLL524308 FVH524308 GFD524308 GOZ524308 GYV524308 HIR524308 HSN524308 ICJ524308 IMF524308 IWB524308 JFX524308 JPT524308 JZP524308 KJL524308 KTH524308 LDD524308 LMZ524308 LWV524308 MGR524308 MQN524308 NAJ524308 NKF524308 NUB524308 ODX524308 ONT524308 OXP524308 PHL524308 PRH524308 QBD524308 QKZ524308 QUV524308 RER524308 RON524308 RYJ524308 SIF524308 SSB524308 TBX524308 TLT524308 TVP524308 UFL524308 UPH524308 UZD524308 VIZ524308 VSV524308 WCR524308 WMN524308 WWJ524308 AB589844 JX589844 TT589844 ADP589844 ANL589844 AXH589844 BHD589844 BQZ589844 CAV589844 CKR589844 CUN589844 DEJ589844 DOF589844 DYB589844 EHX589844 ERT589844 FBP589844 FLL589844 FVH589844 GFD589844 GOZ589844 GYV589844 HIR589844 HSN589844 ICJ589844 IMF589844 IWB589844 JFX589844 JPT589844 JZP589844 KJL589844 KTH589844 LDD589844 LMZ589844 LWV589844 MGR589844 MQN589844 NAJ589844 NKF589844 NUB589844 ODX589844 ONT589844 OXP589844 PHL589844 PRH589844 QBD589844 QKZ589844 QUV589844 RER589844 RON589844 RYJ589844 SIF589844 SSB589844 TBX589844 TLT589844 TVP589844 UFL589844 UPH589844 UZD589844 VIZ589844 VSV589844 WCR589844 WMN589844 WWJ589844 AB655380 JX655380 TT655380 ADP655380 ANL655380 AXH655380 BHD655380 BQZ655380 CAV655380 CKR655380 CUN655380 DEJ655380 DOF655380 DYB655380 EHX655380 ERT655380 FBP655380 FLL655380 FVH655380 GFD655380 GOZ655380 GYV655380 HIR655380 HSN655380 ICJ655380 IMF655380 IWB655380 JFX655380 JPT655380 JZP655380 KJL655380 KTH655380 LDD655380 LMZ655380 LWV655380 MGR655380 MQN655380 NAJ655380 NKF655380 NUB655380 ODX655380 ONT655380 OXP655380 PHL655380 PRH655380 QBD655380 QKZ655380 QUV655380 RER655380 RON655380 RYJ655380 SIF655380 SSB655380 TBX655380 TLT655380 TVP655380 UFL655380 UPH655380 UZD655380 VIZ655380 VSV655380 WCR655380 WMN655380 WWJ655380 AB720916 JX720916 TT720916 ADP720916 ANL720916 AXH720916 BHD720916 BQZ720916 CAV720916 CKR720916 CUN720916 DEJ720916 DOF720916 DYB720916 EHX720916 ERT720916 FBP720916 FLL720916 FVH720916 GFD720916 GOZ720916 GYV720916 HIR720916 HSN720916 ICJ720916 IMF720916 IWB720916 JFX720916 JPT720916 JZP720916 KJL720916 KTH720916 LDD720916 LMZ720916 LWV720916 MGR720916 MQN720916 NAJ720916 NKF720916 NUB720916 ODX720916 ONT720916 OXP720916 PHL720916 PRH720916 QBD720916 QKZ720916 QUV720916 RER720916 RON720916 RYJ720916 SIF720916 SSB720916 TBX720916 TLT720916 TVP720916 UFL720916 UPH720916 UZD720916 VIZ720916 VSV720916 WCR720916 WMN720916 WWJ720916 AB786452 JX786452 TT786452 ADP786452 ANL786452 AXH786452 BHD786452 BQZ786452 CAV786452 CKR786452 CUN786452 DEJ786452 DOF786452 DYB786452 EHX786452 ERT786452 FBP786452 FLL786452 FVH786452 GFD786452 GOZ786452 GYV786452 HIR786452 HSN786452 ICJ786452 IMF786452 IWB786452 JFX786452 JPT786452 JZP786452 KJL786452 KTH786452 LDD786452 LMZ786452 LWV786452 MGR786452 MQN786452 NAJ786452 NKF786452 NUB786452 ODX786452 ONT786452 OXP786452 PHL786452 PRH786452 QBD786452 QKZ786452 QUV786452 RER786452 RON786452 RYJ786452 SIF786452 SSB786452 TBX786452 TLT786452 TVP786452 UFL786452 UPH786452 UZD786452 VIZ786452 VSV786452 WCR786452 WMN786452 WWJ786452 AB851988 JX851988 TT851988 ADP851988 ANL851988 AXH851988 BHD851988 BQZ851988 CAV851988 CKR851988 CUN851988 DEJ851988 DOF851988 DYB851988 EHX851988 ERT851988 FBP851988 FLL851988 FVH851988 GFD851988 GOZ851988 GYV851988 HIR851988 HSN851988 ICJ851988 IMF851988 IWB851988 JFX851988 JPT851988 JZP851988 KJL851988 KTH851988 LDD851988 LMZ851988 LWV851988 MGR851988 MQN851988 NAJ851988 NKF851988 NUB851988 ODX851988 ONT851988 OXP851988 PHL851988 PRH851988 QBD851988 QKZ851988 QUV851988 RER851988 RON851988 RYJ851988 SIF851988 SSB851988 TBX851988 TLT851988 TVP851988 UFL851988 UPH851988 UZD851988 VIZ851988 VSV851988 WCR851988 WMN851988 WWJ851988 AB917524 JX917524 TT917524 ADP917524 ANL917524 AXH917524 BHD917524 BQZ917524 CAV917524 CKR917524 CUN917524 DEJ917524 DOF917524 DYB917524 EHX917524 ERT917524 FBP917524 FLL917524 FVH917524 GFD917524 GOZ917524 GYV917524 HIR917524 HSN917524 ICJ917524 IMF917524 IWB917524 JFX917524 JPT917524 JZP917524 KJL917524 KTH917524 LDD917524 LMZ917524 LWV917524 MGR917524 MQN917524 NAJ917524 NKF917524 NUB917524 ODX917524 ONT917524 OXP917524 PHL917524 PRH917524 QBD917524 QKZ917524 QUV917524 RER917524 RON917524 RYJ917524 SIF917524 SSB917524 TBX917524 TLT917524 TVP917524 UFL917524 UPH917524 UZD917524 VIZ917524 VSV917524 WCR917524 WMN917524 WWJ917524 AB983060 JX983060 TT983060 ADP983060 ANL983060 AXH983060 BHD983060 BQZ983060 CAV983060 CKR983060 CUN983060 DEJ983060 DOF983060 DYB983060 EHX983060 ERT983060 FBP983060 FLL983060 FVH983060 GFD983060 GOZ983060 GYV983060 HIR983060 HSN983060 ICJ983060 IMF983060 IWB983060 JFX983060 JPT983060 JZP983060 KJL983060 KTH983060 LDD983060 LMZ983060 LWV983060 MGR983060 MQN983060 NAJ983060 NKF983060 NUB983060 ODX983060 ONT983060 OXP983060 PHL983060 PRH983060 QBD983060 QKZ983060 QUV983060 RER983060 RON983060 RYJ983060 SIF983060 SSB983060 TBX983060 TLT983060 TVP983060 UFL983060 UPH983060 UZD983060 VIZ983060 VSV983060 WCR983060 WMN983060 WWJ983060 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AB65560 JX65560 TT65560 ADP65560 ANL65560 AXH65560 BHD65560 BQZ65560 CAV65560 CKR65560 CUN65560 DEJ65560 DOF65560 DYB65560 EHX65560 ERT65560 FBP65560 FLL65560 FVH65560 GFD65560 GOZ65560 GYV65560 HIR65560 HSN65560 ICJ65560 IMF65560 IWB65560 JFX65560 JPT65560 JZP65560 KJL65560 KTH65560 LDD65560 LMZ65560 LWV65560 MGR65560 MQN65560 NAJ65560 NKF65560 NUB65560 ODX65560 ONT65560 OXP65560 PHL65560 PRH65560 QBD65560 QKZ65560 QUV65560 RER65560 RON65560 RYJ65560 SIF65560 SSB65560 TBX65560 TLT65560 TVP65560 UFL65560 UPH65560 UZD65560 VIZ65560 VSV65560 WCR65560 WMN65560 WWJ65560 AB131096 JX131096 TT131096 ADP131096 ANL131096 AXH131096 BHD131096 BQZ131096 CAV131096 CKR131096 CUN131096 DEJ131096 DOF131096 DYB131096 EHX131096 ERT131096 FBP131096 FLL131096 FVH131096 GFD131096 GOZ131096 GYV131096 HIR131096 HSN131096 ICJ131096 IMF131096 IWB131096 JFX131096 JPT131096 JZP131096 KJL131096 KTH131096 LDD131096 LMZ131096 LWV131096 MGR131096 MQN131096 NAJ131096 NKF131096 NUB131096 ODX131096 ONT131096 OXP131096 PHL131096 PRH131096 QBD131096 QKZ131096 QUV131096 RER131096 RON131096 RYJ131096 SIF131096 SSB131096 TBX131096 TLT131096 TVP131096 UFL131096 UPH131096 UZD131096 VIZ131096 VSV131096 WCR131096 WMN131096 WWJ131096 AB196632 JX196632 TT196632 ADP196632 ANL196632 AXH196632 BHD196632 BQZ196632 CAV196632 CKR196632 CUN196632 DEJ196632 DOF196632 DYB196632 EHX196632 ERT196632 FBP196632 FLL196632 FVH196632 GFD196632 GOZ196632 GYV196632 HIR196632 HSN196632 ICJ196632 IMF196632 IWB196632 JFX196632 JPT196632 JZP196632 KJL196632 KTH196632 LDD196632 LMZ196632 LWV196632 MGR196632 MQN196632 NAJ196632 NKF196632 NUB196632 ODX196632 ONT196632 OXP196632 PHL196632 PRH196632 QBD196632 QKZ196632 QUV196632 RER196632 RON196632 RYJ196632 SIF196632 SSB196632 TBX196632 TLT196632 TVP196632 UFL196632 UPH196632 UZD196632 VIZ196632 VSV196632 WCR196632 WMN196632 WWJ196632 AB262168 JX262168 TT262168 ADP262168 ANL262168 AXH262168 BHD262168 BQZ262168 CAV262168 CKR262168 CUN262168 DEJ262168 DOF262168 DYB262168 EHX262168 ERT262168 FBP262168 FLL262168 FVH262168 GFD262168 GOZ262168 GYV262168 HIR262168 HSN262168 ICJ262168 IMF262168 IWB262168 JFX262168 JPT262168 JZP262168 KJL262168 KTH262168 LDD262168 LMZ262168 LWV262168 MGR262168 MQN262168 NAJ262168 NKF262168 NUB262168 ODX262168 ONT262168 OXP262168 PHL262168 PRH262168 QBD262168 QKZ262168 QUV262168 RER262168 RON262168 RYJ262168 SIF262168 SSB262168 TBX262168 TLT262168 TVP262168 UFL262168 UPH262168 UZD262168 VIZ262168 VSV262168 WCR262168 WMN262168 WWJ262168 AB327704 JX327704 TT327704 ADP327704 ANL327704 AXH327704 BHD327704 BQZ327704 CAV327704 CKR327704 CUN327704 DEJ327704 DOF327704 DYB327704 EHX327704 ERT327704 FBP327704 FLL327704 FVH327704 GFD327704 GOZ327704 GYV327704 HIR327704 HSN327704 ICJ327704 IMF327704 IWB327704 JFX327704 JPT327704 JZP327704 KJL327704 KTH327704 LDD327704 LMZ327704 LWV327704 MGR327704 MQN327704 NAJ327704 NKF327704 NUB327704 ODX327704 ONT327704 OXP327704 PHL327704 PRH327704 QBD327704 QKZ327704 QUV327704 RER327704 RON327704 RYJ327704 SIF327704 SSB327704 TBX327704 TLT327704 TVP327704 UFL327704 UPH327704 UZD327704 VIZ327704 VSV327704 WCR327704 WMN327704 WWJ327704 AB393240 JX393240 TT393240 ADP393240 ANL393240 AXH393240 BHD393240 BQZ393240 CAV393240 CKR393240 CUN393240 DEJ393240 DOF393240 DYB393240 EHX393240 ERT393240 FBP393240 FLL393240 FVH393240 GFD393240 GOZ393240 GYV393240 HIR393240 HSN393240 ICJ393240 IMF393240 IWB393240 JFX393240 JPT393240 JZP393240 KJL393240 KTH393240 LDD393240 LMZ393240 LWV393240 MGR393240 MQN393240 NAJ393240 NKF393240 NUB393240 ODX393240 ONT393240 OXP393240 PHL393240 PRH393240 QBD393240 QKZ393240 QUV393240 RER393240 RON393240 RYJ393240 SIF393240 SSB393240 TBX393240 TLT393240 TVP393240 UFL393240 UPH393240 UZD393240 VIZ393240 VSV393240 WCR393240 WMN393240 WWJ393240 AB458776 JX458776 TT458776 ADP458776 ANL458776 AXH458776 BHD458776 BQZ458776 CAV458776 CKR458776 CUN458776 DEJ458776 DOF458776 DYB458776 EHX458776 ERT458776 FBP458776 FLL458776 FVH458776 GFD458776 GOZ458776 GYV458776 HIR458776 HSN458776 ICJ458776 IMF458776 IWB458776 JFX458776 JPT458776 JZP458776 KJL458776 KTH458776 LDD458776 LMZ458776 LWV458776 MGR458776 MQN458776 NAJ458776 NKF458776 NUB458776 ODX458776 ONT458776 OXP458776 PHL458776 PRH458776 QBD458776 QKZ458776 QUV458776 RER458776 RON458776 RYJ458776 SIF458776 SSB458776 TBX458776 TLT458776 TVP458776 UFL458776 UPH458776 UZD458776 VIZ458776 VSV458776 WCR458776 WMN458776 WWJ458776 AB524312 JX524312 TT524312 ADP524312 ANL524312 AXH524312 BHD524312 BQZ524312 CAV524312 CKR524312 CUN524312 DEJ524312 DOF524312 DYB524312 EHX524312 ERT524312 FBP524312 FLL524312 FVH524312 GFD524312 GOZ524312 GYV524312 HIR524312 HSN524312 ICJ524312 IMF524312 IWB524312 JFX524312 JPT524312 JZP524312 KJL524312 KTH524312 LDD524312 LMZ524312 LWV524312 MGR524312 MQN524312 NAJ524312 NKF524312 NUB524312 ODX524312 ONT524312 OXP524312 PHL524312 PRH524312 QBD524312 QKZ524312 QUV524312 RER524312 RON524312 RYJ524312 SIF524312 SSB524312 TBX524312 TLT524312 TVP524312 UFL524312 UPH524312 UZD524312 VIZ524312 VSV524312 WCR524312 WMN524312 WWJ524312 AB589848 JX589848 TT589848 ADP589848 ANL589848 AXH589848 BHD589848 BQZ589848 CAV589848 CKR589848 CUN589848 DEJ589848 DOF589848 DYB589848 EHX589848 ERT589848 FBP589848 FLL589848 FVH589848 GFD589848 GOZ589848 GYV589848 HIR589848 HSN589848 ICJ589848 IMF589848 IWB589848 JFX589848 JPT589848 JZP589848 KJL589848 KTH589848 LDD589848 LMZ589848 LWV589848 MGR589848 MQN589848 NAJ589848 NKF589848 NUB589848 ODX589848 ONT589848 OXP589848 PHL589848 PRH589848 QBD589848 QKZ589848 QUV589848 RER589848 RON589848 RYJ589848 SIF589848 SSB589848 TBX589848 TLT589848 TVP589848 UFL589848 UPH589848 UZD589848 VIZ589848 VSV589848 WCR589848 WMN589848 WWJ589848 AB655384 JX655384 TT655384 ADP655384 ANL655384 AXH655384 BHD655384 BQZ655384 CAV655384 CKR655384 CUN655384 DEJ655384 DOF655384 DYB655384 EHX655384 ERT655384 FBP655384 FLL655384 FVH655384 GFD655384 GOZ655384 GYV655384 HIR655384 HSN655384 ICJ655384 IMF655384 IWB655384 JFX655384 JPT655384 JZP655384 KJL655384 KTH655384 LDD655384 LMZ655384 LWV655384 MGR655384 MQN655384 NAJ655384 NKF655384 NUB655384 ODX655384 ONT655384 OXP655384 PHL655384 PRH655384 QBD655384 QKZ655384 QUV655384 RER655384 RON655384 RYJ655384 SIF655384 SSB655384 TBX655384 TLT655384 TVP655384 UFL655384 UPH655384 UZD655384 VIZ655384 VSV655384 WCR655384 WMN655384 WWJ655384 AB720920 JX720920 TT720920 ADP720920 ANL720920 AXH720920 BHD720920 BQZ720920 CAV720920 CKR720920 CUN720920 DEJ720920 DOF720920 DYB720920 EHX720920 ERT720920 FBP720920 FLL720920 FVH720920 GFD720920 GOZ720920 GYV720920 HIR720920 HSN720920 ICJ720920 IMF720920 IWB720920 JFX720920 JPT720920 JZP720920 KJL720920 KTH720920 LDD720920 LMZ720920 LWV720920 MGR720920 MQN720920 NAJ720920 NKF720920 NUB720920 ODX720920 ONT720920 OXP720920 PHL720920 PRH720920 QBD720920 QKZ720920 QUV720920 RER720920 RON720920 RYJ720920 SIF720920 SSB720920 TBX720920 TLT720920 TVP720920 UFL720920 UPH720920 UZD720920 VIZ720920 VSV720920 WCR720920 WMN720920 WWJ720920 AB786456 JX786456 TT786456 ADP786456 ANL786456 AXH786456 BHD786456 BQZ786456 CAV786456 CKR786456 CUN786456 DEJ786456 DOF786456 DYB786456 EHX786456 ERT786456 FBP786456 FLL786456 FVH786456 GFD786456 GOZ786456 GYV786456 HIR786456 HSN786456 ICJ786456 IMF786456 IWB786456 JFX786456 JPT786456 JZP786456 KJL786456 KTH786456 LDD786456 LMZ786456 LWV786456 MGR786456 MQN786456 NAJ786456 NKF786456 NUB786456 ODX786456 ONT786456 OXP786456 PHL786456 PRH786456 QBD786456 QKZ786456 QUV786456 RER786456 RON786456 RYJ786456 SIF786456 SSB786456 TBX786456 TLT786456 TVP786456 UFL786456 UPH786456 UZD786456 VIZ786456 VSV786456 WCR786456 WMN786456 WWJ786456 AB851992 JX851992 TT851992 ADP851992 ANL851992 AXH851992 BHD851992 BQZ851992 CAV851992 CKR851992 CUN851992 DEJ851992 DOF851992 DYB851992 EHX851992 ERT851992 FBP851992 FLL851992 FVH851992 GFD851992 GOZ851992 GYV851992 HIR851992 HSN851992 ICJ851992 IMF851992 IWB851992 JFX851992 JPT851992 JZP851992 KJL851992 KTH851992 LDD851992 LMZ851992 LWV851992 MGR851992 MQN851992 NAJ851992 NKF851992 NUB851992 ODX851992 ONT851992 OXP851992 PHL851992 PRH851992 QBD851992 QKZ851992 QUV851992 RER851992 RON851992 RYJ851992 SIF851992 SSB851992 TBX851992 TLT851992 TVP851992 UFL851992 UPH851992 UZD851992 VIZ851992 VSV851992 WCR851992 WMN851992 WWJ851992 AB917528 JX917528 TT917528 ADP917528 ANL917528 AXH917528 BHD917528 BQZ917528 CAV917528 CKR917528 CUN917528 DEJ917528 DOF917528 DYB917528 EHX917528 ERT917528 FBP917528 FLL917528 FVH917528 GFD917528 GOZ917528 GYV917528 HIR917528 HSN917528 ICJ917528 IMF917528 IWB917528 JFX917528 JPT917528 JZP917528 KJL917528 KTH917528 LDD917528 LMZ917528 LWV917528 MGR917528 MQN917528 NAJ917528 NKF917528 NUB917528 ODX917528 ONT917528 OXP917528 PHL917528 PRH917528 QBD917528 QKZ917528 QUV917528 RER917528 RON917528 RYJ917528 SIF917528 SSB917528 TBX917528 TLT917528 TVP917528 UFL917528 UPH917528 UZD917528 VIZ917528 VSV917528 WCR917528 WMN917528 WWJ917528 AB983064 JX983064 TT983064 ADP983064 ANL983064 AXH983064 BHD983064 BQZ983064 CAV983064 CKR983064 CUN983064 DEJ983064 DOF983064 DYB983064 EHX983064 ERT983064 FBP983064 FLL983064 FVH983064 GFD983064 GOZ983064 GYV983064 HIR983064 HSN983064 ICJ983064 IMF983064 IWB983064 JFX983064 JPT983064 JZP983064 KJL983064 KTH983064 LDD983064 LMZ983064 LWV983064 MGR983064 MQN983064 NAJ983064 NKF983064 NUB983064 ODX983064 ONT983064 OXP983064 PHL983064 PRH983064 QBD983064 QKZ983064 QUV983064 RER983064 RON983064 RYJ983064 SIF983064 SSB983064 TBX983064 TLT983064 TVP983064 UFL983064 UPH983064 UZD983064 VIZ983064 VSV983064 WCR983064 WMN983064 WWJ983064 P25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P65560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P131096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P196632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P262168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P327704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P393240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P458776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P524312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P589848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P655384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P720920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P786456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P851992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P917528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P983064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T65560 JP65560 TL65560 ADH65560 AND65560 AWZ65560 BGV65560 BQR65560 CAN65560 CKJ65560 CUF65560 DEB65560 DNX65560 DXT65560 EHP65560 ERL65560 FBH65560 FLD65560 FUZ65560 GEV65560 GOR65560 GYN65560 HIJ65560 HSF65560 ICB65560 ILX65560 IVT65560 JFP65560 JPL65560 JZH65560 KJD65560 KSZ65560 LCV65560 LMR65560 LWN65560 MGJ65560 MQF65560 NAB65560 NJX65560 NTT65560 ODP65560 ONL65560 OXH65560 PHD65560 PQZ65560 QAV65560 QKR65560 QUN65560 REJ65560 ROF65560 RYB65560 SHX65560 SRT65560 TBP65560 TLL65560 TVH65560 UFD65560 UOZ65560 UYV65560 VIR65560 VSN65560 WCJ65560 WMF65560 WWB65560 T131096 JP131096 TL131096 ADH131096 AND131096 AWZ131096 BGV131096 BQR131096 CAN131096 CKJ131096 CUF131096 DEB131096 DNX131096 DXT131096 EHP131096 ERL131096 FBH131096 FLD131096 FUZ131096 GEV131096 GOR131096 GYN131096 HIJ131096 HSF131096 ICB131096 ILX131096 IVT131096 JFP131096 JPL131096 JZH131096 KJD131096 KSZ131096 LCV131096 LMR131096 LWN131096 MGJ131096 MQF131096 NAB131096 NJX131096 NTT131096 ODP131096 ONL131096 OXH131096 PHD131096 PQZ131096 QAV131096 QKR131096 QUN131096 REJ131096 ROF131096 RYB131096 SHX131096 SRT131096 TBP131096 TLL131096 TVH131096 UFD131096 UOZ131096 UYV131096 VIR131096 VSN131096 WCJ131096 WMF131096 WWB131096 T196632 JP196632 TL196632 ADH196632 AND196632 AWZ196632 BGV196632 BQR196632 CAN196632 CKJ196632 CUF196632 DEB196632 DNX196632 DXT196632 EHP196632 ERL196632 FBH196632 FLD196632 FUZ196632 GEV196632 GOR196632 GYN196632 HIJ196632 HSF196632 ICB196632 ILX196632 IVT196632 JFP196632 JPL196632 JZH196632 KJD196632 KSZ196632 LCV196632 LMR196632 LWN196632 MGJ196632 MQF196632 NAB196632 NJX196632 NTT196632 ODP196632 ONL196632 OXH196632 PHD196632 PQZ196632 QAV196632 QKR196632 QUN196632 REJ196632 ROF196632 RYB196632 SHX196632 SRT196632 TBP196632 TLL196632 TVH196632 UFD196632 UOZ196632 UYV196632 VIR196632 VSN196632 WCJ196632 WMF196632 WWB196632 T262168 JP262168 TL262168 ADH262168 AND262168 AWZ262168 BGV262168 BQR262168 CAN262168 CKJ262168 CUF262168 DEB262168 DNX262168 DXT262168 EHP262168 ERL262168 FBH262168 FLD262168 FUZ262168 GEV262168 GOR262168 GYN262168 HIJ262168 HSF262168 ICB262168 ILX262168 IVT262168 JFP262168 JPL262168 JZH262168 KJD262168 KSZ262168 LCV262168 LMR262168 LWN262168 MGJ262168 MQF262168 NAB262168 NJX262168 NTT262168 ODP262168 ONL262168 OXH262168 PHD262168 PQZ262168 QAV262168 QKR262168 QUN262168 REJ262168 ROF262168 RYB262168 SHX262168 SRT262168 TBP262168 TLL262168 TVH262168 UFD262168 UOZ262168 UYV262168 VIR262168 VSN262168 WCJ262168 WMF262168 WWB262168 T327704 JP327704 TL327704 ADH327704 AND327704 AWZ327704 BGV327704 BQR327704 CAN327704 CKJ327704 CUF327704 DEB327704 DNX327704 DXT327704 EHP327704 ERL327704 FBH327704 FLD327704 FUZ327704 GEV327704 GOR327704 GYN327704 HIJ327704 HSF327704 ICB327704 ILX327704 IVT327704 JFP327704 JPL327704 JZH327704 KJD327704 KSZ327704 LCV327704 LMR327704 LWN327704 MGJ327704 MQF327704 NAB327704 NJX327704 NTT327704 ODP327704 ONL327704 OXH327704 PHD327704 PQZ327704 QAV327704 QKR327704 QUN327704 REJ327704 ROF327704 RYB327704 SHX327704 SRT327704 TBP327704 TLL327704 TVH327704 UFD327704 UOZ327704 UYV327704 VIR327704 VSN327704 WCJ327704 WMF327704 WWB327704 T393240 JP393240 TL393240 ADH393240 AND393240 AWZ393240 BGV393240 BQR393240 CAN393240 CKJ393240 CUF393240 DEB393240 DNX393240 DXT393240 EHP393240 ERL393240 FBH393240 FLD393240 FUZ393240 GEV393240 GOR393240 GYN393240 HIJ393240 HSF393240 ICB393240 ILX393240 IVT393240 JFP393240 JPL393240 JZH393240 KJD393240 KSZ393240 LCV393240 LMR393240 LWN393240 MGJ393240 MQF393240 NAB393240 NJX393240 NTT393240 ODP393240 ONL393240 OXH393240 PHD393240 PQZ393240 QAV393240 QKR393240 QUN393240 REJ393240 ROF393240 RYB393240 SHX393240 SRT393240 TBP393240 TLL393240 TVH393240 UFD393240 UOZ393240 UYV393240 VIR393240 VSN393240 WCJ393240 WMF393240 WWB393240 T458776 JP458776 TL458776 ADH458776 AND458776 AWZ458776 BGV458776 BQR458776 CAN458776 CKJ458776 CUF458776 DEB458776 DNX458776 DXT458776 EHP458776 ERL458776 FBH458776 FLD458776 FUZ458776 GEV458776 GOR458776 GYN458776 HIJ458776 HSF458776 ICB458776 ILX458776 IVT458776 JFP458776 JPL458776 JZH458776 KJD458776 KSZ458776 LCV458776 LMR458776 LWN458776 MGJ458776 MQF458776 NAB458776 NJX458776 NTT458776 ODP458776 ONL458776 OXH458776 PHD458776 PQZ458776 QAV458776 QKR458776 QUN458776 REJ458776 ROF458776 RYB458776 SHX458776 SRT458776 TBP458776 TLL458776 TVH458776 UFD458776 UOZ458776 UYV458776 VIR458776 VSN458776 WCJ458776 WMF458776 WWB458776 T524312 JP524312 TL524312 ADH524312 AND524312 AWZ524312 BGV524312 BQR524312 CAN524312 CKJ524312 CUF524312 DEB524312 DNX524312 DXT524312 EHP524312 ERL524312 FBH524312 FLD524312 FUZ524312 GEV524312 GOR524312 GYN524312 HIJ524312 HSF524312 ICB524312 ILX524312 IVT524312 JFP524312 JPL524312 JZH524312 KJD524312 KSZ524312 LCV524312 LMR524312 LWN524312 MGJ524312 MQF524312 NAB524312 NJX524312 NTT524312 ODP524312 ONL524312 OXH524312 PHD524312 PQZ524312 QAV524312 QKR524312 QUN524312 REJ524312 ROF524312 RYB524312 SHX524312 SRT524312 TBP524312 TLL524312 TVH524312 UFD524312 UOZ524312 UYV524312 VIR524312 VSN524312 WCJ524312 WMF524312 WWB524312 T589848 JP589848 TL589848 ADH589848 AND589848 AWZ589848 BGV589848 BQR589848 CAN589848 CKJ589848 CUF589848 DEB589848 DNX589848 DXT589848 EHP589848 ERL589848 FBH589848 FLD589848 FUZ589848 GEV589848 GOR589848 GYN589848 HIJ589848 HSF589848 ICB589848 ILX589848 IVT589848 JFP589848 JPL589848 JZH589848 KJD589848 KSZ589848 LCV589848 LMR589848 LWN589848 MGJ589848 MQF589848 NAB589848 NJX589848 NTT589848 ODP589848 ONL589848 OXH589848 PHD589848 PQZ589848 QAV589848 QKR589848 QUN589848 REJ589848 ROF589848 RYB589848 SHX589848 SRT589848 TBP589848 TLL589848 TVH589848 UFD589848 UOZ589848 UYV589848 VIR589848 VSN589848 WCJ589848 WMF589848 WWB589848 T655384 JP655384 TL655384 ADH655384 AND655384 AWZ655384 BGV655384 BQR655384 CAN655384 CKJ655384 CUF655384 DEB655384 DNX655384 DXT655384 EHP655384 ERL655384 FBH655384 FLD655384 FUZ655384 GEV655384 GOR655384 GYN655384 HIJ655384 HSF655384 ICB655384 ILX655384 IVT655384 JFP655384 JPL655384 JZH655384 KJD655384 KSZ655384 LCV655384 LMR655384 LWN655384 MGJ655384 MQF655384 NAB655384 NJX655384 NTT655384 ODP655384 ONL655384 OXH655384 PHD655384 PQZ655384 QAV655384 QKR655384 QUN655384 REJ655384 ROF655384 RYB655384 SHX655384 SRT655384 TBP655384 TLL655384 TVH655384 UFD655384 UOZ655384 UYV655384 VIR655384 VSN655384 WCJ655384 WMF655384 WWB655384 T720920 JP720920 TL720920 ADH720920 AND720920 AWZ720920 BGV720920 BQR720920 CAN720920 CKJ720920 CUF720920 DEB720920 DNX720920 DXT720920 EHP720920 ERL720920 FBH720920 FLD720920 FUZ720920 GEV720920 GOR720920 GYN720920 HIJ720920 HSF720920 ICB720920 ILX720920 IVT720920 JFP720920 JPL720920 JZH720920 KJD720920 KSZ720920 LCV720920 LMR720920 LWN720920 MGJ720920 MQF720920 NAB720920 NJX720920 NTT720920 ODP720920 ONL720920 OXH720920 PHD720920 PQZ720920 QAV720920 QKR720920 QUN720920 REJ720920 ROF720920 RYB720920 SHX720920 SRT720920 TBP720920 TLL720920 TVH720920 UFD720920 UOZ720920 UYV720920 VIR720920 VSN720920 WCJ720920 WMF720920 WWB720920 T786456 JP786456 TL786456 ADH786456 AND786456 AWZ786456 BGV786456 BQR786456 CAN786456 CKJ786456 CUF786456 DEB786456 DNX786456 DXT786456 EHP786456 ERL786456 FBH786456 FLD786456 FUZ786456 GEV786456 GOR786456 GYN786456 HIJ786456 HSF786456 ICB786456 ILX786456 IVT786456 JFP786456 JPL786456 JZH786456 KJD786456 KSZ786456 LCV786456 LMR786456 LWN786456 MGJ786456 MQF786456 NAB786456 NJX786456 NTT786456 ODP786456 ONL786456 OXH786456 PHD786456 PQZ786456 QAV786456 QKR786456 QUN786456 REJ786456 ROF786456 RYB786456 SHX786456 SRT786456 TBP786456 TLL786456 TVH786456 UFD786456 UOZ786456 UYV786456 VIR786456 VSN786456 WCJ786456 WMF786456 WWB786456 T851992 JP851992 TL851992 ADH851992 AND851992 AWZ851992 BGV851992 BQR851992 CAN851992 CKJ851992 CUF851992 DEB851992 DNX851992 DXT851992 EHP851992 ERL851992 FBH851992 FLD851992 FUZ851992 GEV851992 GOR851992 GYN851992 HIJ851992 HSF851992 ICB851992 ILX851992 IVT851992 JFP851992 JPL851992 JZH851992 KJD851992 KSZ851992 LCV851992 LMR851992 LWN851992 MGJ851992 MQF851992 NAB851992 NJX851992 NTT851992 ODP851992 ONL851992 OXH851992 PHD851992 PQZ851992 QAV851992 QKR851992 QUN851992 REJ851992 ROF851992 RYB851992 SHX851992 SRT851992 TBP851992 TLL851992 TVH851992 UFD851992 UOZ851992 UYV851992 VIR851992 VSN851992 WCJ851992 WMF851992 WWB851992 T917528 JP917528 TL917528 ADH917528 AND917528 AWZ917528 BGV917528 BQR917528 CAN917528 CKJ917528 CUF917528 DEB917528 DNX917528 DXT917528 EHP917528 ERL917528 FBH917528 FLD917528 FUZ917528 GEV917528 GOR917528 GYN917528 HIJ917528 HSF917528 ICB917528 ILX917528 IVT917528 JFP917528 JPL917528 JZH917528 KJD917528 KSZ917528 LCV917528 LMR917528 LWN917528 MGJ917528 MQF917528 NAB917528 NJX917528 NTT917528 ODP917528 ONL917528 OXH917528 PHD917528 PQZ917528 QAV917528 QKR917528 QUN917528 REJ917528 ROF917528 RYB917528 SHX917528 SRT917528 TBP917528 TLL917528 TVH917528 UFD917528 UOZ917528 UYV917528 VIR917528 VSN917528 WCJ917528 WMF917528 WWB917528 T983064 JP983064 TL983064 ADH983064 AND983064 AWZ983064 BGV983064 BQR983064 CAN983064 CKJ983064 CUF983064 DEB983064 DNX983064 DXT983064 EHP983064 ERL983064 FBH983064 FLD983064 FUZ983064 GEV983064 GOR983064 GYN983064 HIJ983064 HSF983064 ICB983064 ILX983064 IVT983064 JFP983064 JPL983064 JZH983064 KJD983064 KSZ983064 LCV983064 LMR983064 LWN983064 MGJ983064 MQF983064 NAB983064 NJX983064 NTT983064 ODP983064 ONL983064 OXH983064 PHD983064 PQZ983064 QAV983064 QKR983064 QUN983064 REJ983064 ROF983064 RYB983064 SHX983064 SRT983064 TBP983064 TLL983064 TVH983064 UFD983064 UOZ983064 UYV983064 VIR983064 VSN983064 WCJ983064 WMF983064 WWB983064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VSN983087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AB65583 JX65583 TT65583 ADP65583 ANL65583 AXH65583 BHD65583 BQZ65583 CAV65583 CKR65583 CUN65583 DEJ65583 DOF65583 DYB65583 EHX65583 ERT65583 FBP65583 FLL65583 FVH65583 GFD65583 GOZ65583 GYV65583 HIR65583 HSN65583 ICJ65583 IMF65583 IWB65583 JFX65583 JPT65583 JZP65583 KJL65583 KTH65583 LDD65583 LMZ65583 LWV65583 MGR65583 MQN65583 NAJ65583 NKF65583 NUB65583 ODX65583 ONT65583 OXP65583 PHL65583 PRH65583 QBD65583 QKZ65583 QUV65583 RER65583 RON65583 RYJ65583 SIF65583 SSB65583 TBX65583 TLT65583 TVP65583 UFL65583 UPH65583 UZD65583 VIZ65583 VSV65583 WCR65583 WMN65583 WWJ65583 AB131119 JX131119 TT131119 ADP131119 ANL131119 AXH131119 BHD131119 BQZ131119 CAV131119 CKR131119 CUN131119 DEJ131119 DOF131119 DYB131119 EHX131119 ERT131119 FBP131119 FLL131119 FVH131119 GFD131119 GOZ131119 GYV131119 HIR131119 HSN131119 ICJ131119 IMF131119 IWB131119 JFX131119 JPT131119 JZP131119 KJL131119 KTH131119 LDD131119 LMZ131119 LWV131119 MGR131119 MQN131119 NAJ131119 NKF131119 NUB131119 ODX131119 ONT131119 OXP131119 PHL131119 PRH131119 QBD131119 QKZ131119 QUV131119 RER131119 RON131119 RYJ131119 SIF131119 SSB131119 TBX131119 TLT131119 TVP131119 UFL131119 UPH131119 UZD131119 VIZ131119 VSV131119 WCR131119 WMN131119 WWJ131119 AB196655 JX196655 TT196655 ADP196655 ANL196655 AXH196655 BHD196655 BQZ196655 CAV196655 CKR196655 CUN196655 DEJ196655 DOF196655 DYB196655 EHX196655 ERT196655 FBP196655 FLL196655 FVH196655 GFD196655 GOZ196655 GYV196655 HIR196655 HSN196655 ICJ196655 IMF196655 IWB196655 JFX196655 JPT196655 JZP196655 KJL196655 KTH196655 LDD196655 LMZ196655 LWV196655 MGR196655 MQN196655 NAJ196655 NKF196655 NUB196655 ODX196655 ONT196655 OXP196655 PHL196655 PRH196655 QBD196655 QKZ196655 QUV196655 RER196655 RON196655 RYJ196655 SIF196655 SSB196655 TBX196655 TLT196655 TVP196655 UFL196655 UPH196655 UZD196655 VIZ196655 VSV196655 WCR196655 WMN196655 WWJ196655 AB262191 JX262191 TT262191 ADP262191 ANL262191 AXH262191 BHD262191 BQZ262191 CAV262191 CKR262191 CUN262191 DEJ262191 DOF262191 DYB262191 EHX262191 ERT262191 FBP262191 FLL262191 FVH262191 GFD262191 GOZ262191 GYV262191 HIR262191 HSN262191 ICJ262191 IMF262191 IWB262191 JFX262191 JPT262191 JZP262191 KJL262191 KTH262191 LDD262191 LMZ262191 LWV262191 MGR262191 MQN262191 NAJ262191 NKF262191 NUB262191 ODX262191 ONT262191 OXP262191 PHL262191 PRH262191 QBD262191 QKZ262191 QUV262191 RER262191 RON262191 RYJ262191 SIF262191 SSB262191 TBX262191 TLT262191 TVP262191 UFL262191 UPH262191 UZD262191 VIZ262191 VSV262191 WCR262191 WMN262191 WWJ262191 AB327727 JX327727 TT327727 ADP327727 ANL327727 AXH327727 BHD327727 BQZ327727 CAV327727 CKR327727 CUN327727 DEJ327727 DOF327727 DYB327727 EHX327727 ERT327727 FBP327727 FLL327727 FVH327727 GFD327727 GOZ327727 GYV327727 HIR327727 HSN327727 ICJ327727 IMF327727 IWB327727 JFX327727 JPT327727 JZP327727 KJL327727 KTH327727 LDD327727 LMZ327727 LWV327727 MGR327727 MQN327727 NAJ327727 NKF327727 NUB327727 ODX327727 ONT327727 OXP327727 PHL327727 PRH327727 QBD327727 QKZ327727 QUV327727 RER327727 RON327727 RYJ327727 SIF327727 SSB327727 TBX327727 TLT327727 TVP327727 UFL327727 UPH327727 UZD327727 VIZ327727 VSV327727 WCR327727 WMN327727 WWJ327727 AB393263 JX393263 TT393263 ADP393263 ANL393263 AXH393263 BHD393263 BQZ393263 CAV393263 CKR393263 CUN393263 DEJ393263 DOF393263 DYB393263 EHX393263 ERT393263 FBP393263 FLL393263 FVH393263 GFD393263 GOZ393263 GYV393263 HIR393263 HSN393263 ICJ393263 IMF393263 IWB393263 JFX393263 JPT393263 JZP393263 KJL393263 KTH393263 LDD393263 LMZ393263 LWV393263 MGR393263 MQN393263 NAJ393263 NKF393263 NUB393263 ODX393263 ONT393263 OXP393263 PHL393263 PRH393263 QBD393263 QKZ393263 QUV393263 RER393263 RON393263 RYJ393263 SIF393263 SSB393263 TBX393263 TLT393263 TVP393263 UFL393263 UPH393263 UZD393263 VIZ393263 VSV393263 WCR393263 WMN393263 WWJ393263 AB458799 JX458799 TT458799 ADP458799 ANL458799 AXH458799 BHD458799 BQZ458799 CAV458799 CKR458799 CUN458799 DEJ458799 DOF458799 DYB458799 EHX458799 ERT458799 FBP458799 FLL458799 FVH458799 GFD458799 GOZ458799 GYV458799 HIR458799 HSN458799 ICJ458799 IMF458799 IWB458799 JFX458799 JPT458799 JZP458799 KJL458799 KTH458799 LDD458799 LMZ458799 LWV458799 MGR458799 MQN458799 NAJ458799 NKF458799 NUB458799 ODX458799 ONT458799 OXP458799 PHL458799 PRH458799 QBD458799 QKZ458799 QUV458799 RER458799 RON458799 RYJ458799 SIF458799 SSB458799 TBX458799 TLT458799 TVP458799 UFL458799 UPH458799 UZD458799 VIZ458799 VSV458799 WCR458799 WMN458799 WWJ458799 AB524335 JX524335 TT524335 ADP524335 ANL524335 AXH524335 BHD524335 BQZ524335 CAV524335 CKR524335 CUN524335 DEJ524335 DOF524335 DYB524335 EHX524335 ERT524335 FBP524335 FLL524335 FVH524335 GFD524335 GOZ524335 GYV524335 HIR524335 HSN524335 ICJ524335 IMF524335 IWB524335 JFX524335 JPT524335 JZP524335 KJL524335 KTH524335 LDD524335 LMZ524335 LWV524335 MGR524335 MQN524335 NAJ524335 NKF524335 NUB524335 ODX524335 ONT524335 OXP524335 PHL524335 PRH524335 QBD524335 QKZ524335 QUV524335 RER524335 RON524335 RYJ524335 SIF524335 SSB524335 TBX524335 TLT524335 TVP524335 UFL524335 UPH524335 UZD524335 VIZ524335 VSV524335 WCR524335 WMN524335 WWJ524335 AB589871 JX589871 TT589871 ADP589871 ANL589871 AXH589871 BHD589871 BQZ589871 CAV589871 CKR589871 CUN589871 DEJ589871 DOF589871 DYB589871 EHX589871 ERT589871 FBP589871 FLL589871 FVH589871 GFD589871 GOZ589871 GYV589871 HIR589871 HSN589871 ICJ589871 IMF589871 IWB589871 JFX589871 JPT589871 JZP589871 KJL589871 KTH589871 LDD589871 LMZ589871 LWV589871 MGR589871 MQN589871 NAJ589871 NKF589871 NUB589871 ODX589871 ONT589871 OXP589871 PHL589871 PRH589871 QBD589871 QKZ589871 QUV589871 RER589871 RON589871 RYJ589871 SIF589871 SSB589871 TBX589871 TLT589871 TVP589871 UFL589871 UPH589871 UZD589871 VIZ589871 VSV589871 WCR589871 WMN589871 WWJ589871 AB655407 JX655407 TT655407 ADP655407 ANL655407 AXH655407 BHD655407 BQZ655407 CAV655407 CKR655407 CUN655407 DEJ655407 DOF655407 DYB655407 EHX655407 ERT655407 FBP655407 FLL655407 FVH655407 GFD655407 GOZ655407 GYV655407 HIR655407 HSN655407 ICJ655407 IMF655407 IWB655407 JFX655407 JPT655407 JZP655407 KJL655407 KTH655407 LDD655407 LMZ655407 LWV655407 MGR655407 MQN655407 NAJ655407 NKF655407 NUB655407 ODX655407 ONT655407 OXP655407 PHL655407 PRH655407 QBD655407 QKZ655407 QUV655407 RER655407 RON655407 RYJ655407 SIF655407 SSB655407 TBX655407 TLT655407 TVP655407 UFL655407 UPH655407 UZD655407 VIZ655407 VSV655407 WCR655407 WMN655407 WWJ655407 AB720943 JX720943 TT720943 ADP720943 ANL720943 AXH720943 BHD720943 BQZ720943 CAV720943 CKR720943 CUN720943 DEJ720943 DOF720943 DYB720943 EHX720943 ERT720943 FBP720943 FLL720943 FVH720943 GFD720943 GOZ720943 GYV720943 HIR720943 HSN720943 ICJ720943 IMF720943 IWB720943 JFX720943 JPT720943 JZP720943 KJL720943 KTH720943 LDD720943 LMZ720943 LWV720943 MGR720943 MQN720943 NAJ720943 NKF720943 NUB720943 ODX720943 ONT720943 OXP720943 PHL720943 PRH720943 QBD720943 QKZ720943 QUV720943 RER720943 RON720943 RYJ720943 SIF720943 SSB720943 TBX720943 TLT720943 TVP720943 UFL720943 UPH720943 UZD720943 VIZ720943 VSV720943 WCR720943 WMN720943 WWJ720943 AB786479 JX786479 TT786479 ADP786479 ANL786479 AXH786479 BHD786479 BQZ786479 CAV786479 CKR786479 CUN786479 DEJ786479 DOF786479 DYB786479 EHX786479 ERT786479 FBP786479 FLL786479 FVH786479 GFD786479 GOZ786479 GYV786479 HIR786479 HSN786479 ICJ786479 IMF786479 IWB786479 JFX786479 JPT786479 JZP786479 KJL786479 KTH786479 LDD786479 LMZ786479 LWV786479 MGR786479 MQN786479 NAJ786479 NKF786479 NUB786479 ODX786479 ONT786479 OXP786479 PHL786479 PRH786479 QBD786479 QKZ786479 QUV786479 RER786479 RON786479 RYJ786479 SIF786479 SSB786479 TBX786479 TLT786479 TVP786479 UFL786479 UPH786479 UZD786479 VIZ786479 VSV786479 WCR786479 WMN786479 WWJ786479 AB852015 JX852015 TT852015 ADP852015 ANL852015 AXH852015 BHD852015 BQZ852015 CAV852015 CKR852015 CUN852015 DEJ852015 DOF852015 DYB852015 EHX852015 ERT852015 FBP852015 FLL852015 FVH852015 GFD852015 GOZ852015 GYV852015 HIR852015 HSN852015 ICJ852015 IMF852015 IWB852015 JFX852015 JPT852015 JZP852015 KJL852015 KTH852015 LDD852015 LMZ852015 LWV852015 MGR852015 MQN852015 NAJ852015 NKF852015 NUB852015 ODX852015 ONT852015 OXP852015 PHL852015 PRH852015 QBD852015 QKZ852015 QUV852015 RER852015 RON852015 RYJ852015 SIF852015 SSB852015 TBX852015 TLT852015 TVP852015 UFL852015 UPH852015 UZD852015 VIZ852015 VSV852015 WCR852015 WMN852015 WWJ852015 AB917551 JX917551 TT917551 ADP917551 ANL917551 AXH917551 BHD917551 BQZ917551 CAV917551 CKR917551 CUN917551 DEJ917551 DOF917551 DYB917551 EHX917551 ERT917551 FBP917551 FLL917551 FVH917551 GFD917551 GOZ917551 GYV917551 HIR917551 HSN917551 ICJ917551 IMF917551 IWB917551 JFX917551 JPT917551 JZP917551 KJL917551 KTH917551 LDD917551 LMZ917551 LWV917551 MGR917551 MQN917551 NAJ917551 NKF917551 NUB917551 ODX917551 ONT917551 OXP917551 PHL917551 PRH917551 QBD917551 QKZ917551 QUV917551 RER917551 RON917551 RYJ917551 SIF917551 SSB917551 TBX917551 TLT917551 TVP917551 UFL917551 UPH917551 UZD917551 VIZ917551 VSV917551 WCR917551 WMN917551 WWJ917551 AB983087 JX983087 TT983087 ADP983087 ANL983087 AXH983087 BHD983087 BQZ983087 CAV983087 CKR983087 CUN983087 DEJ983087 DOF983087 DYB983087 EHX983087 ERT983087 FBP983087 FLL983087 FVH983087 GFD983087 GOZ983087 GYV983087 HIR983087 HSN983087 ICJ983087 IMF983087 IWB983087 JFX983087 JPT983087 JZP983087 KJL983087 KTH983087 LDD983087 LMZ983087 LWV983087 MGR983087 MQN983087 NAJ983087 NKF983087 NUB983087 ODX983087 ONT983087 OXP983087 PHL983087 PRH983087 QBD983087 QKZ983087 QUV983087 RER983087 RON983087 RYJ983087 SIF983087 SSB983087 TBX983087 TLT983087 TVP983087 UFL983087 UPH983087 UZD983087 VIZ983087 VSV983087 WCR983087 WMN983087 WWJ983087 WCJ983087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P65583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P131119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P196655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P262191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P327727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P393263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P458799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P524335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P589871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P655407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P720943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P786479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P852015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P917551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P983087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WMF983087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H65583 JD65583 SZ65583 ACV65583 AMR65583 AWN65583 BGJ65583 BQF65583 CAB65583 CJX65583 CTT65583 DDP65583 DNL65583 DXH65583 EHD65583 EQZ65583 FAV65583 FKR65583 FUN65583 GEJ65583 GOF65583 GYB65583 HHX65583 HRT65583 IBP65583 ILL65583 IVH65583 JFD65583 JOZ65583 JYV65583 KIR65583 KSN65583 LCJ65583 LMF65583 LWB65583 MFX65583 MPT65583 MZP65583 NJL65583 NTH65583 ODD65583 OMZ65583 OWV65583 PGR65583 PQN65583 QAJ65583 QKF65583 QUB65583 RDX65583 RNT65583 RXP65583 SHL65583 SRH65583 TBD65583 TKZ65583 TUV65583 UER65583 UON65583 UYJ65583 VIF65583 VSB65583 WBX65583 WLT65583 WVP65583 H131119 JD131119 SZ131119 ACV131119 AMR131119 AWN131119 BGJ131119 BQF131119 CAB131119 CJX131119 CTT131119 DDP131119 DNL131119 DXH131119 EHD131119 EQZ131119 FAV131119 FKR131119 FUN131119 GEJ131119 GOF131119 GYB131119 HHX131119 HRT131119 IBP131119 ILL131119 IVH131119 JFD131119 JOZ131119 JYV131119 KIR131119 KSN131119 LCJ131119 LMF131119 LWB131119 MFX131119 MPT131119 MZP131119 NJL131119 NTH131119 ODD131119 OMZ131119 OWV131119 PGR131119 PQN131119 QAJ131119 QKF131119 QUB131119 RDX131119 RNT131119 RXP131119 SHL131119 SRH131119 TBD131119 TKZ131119 TUV131119 UER131119 UON131119 UYJ131119 VIF131119 VSB131119 WBX131119 WLT131119 WVP131119 H196655 JD196655 SZ196655 ACV196655 AMR196655 AWN196655 BGJ196655 BQF196655 CAB196655 CJX196655 CTT196655 DDP196655 DNL196655 DXH196655 EHD196655 EQZ196655 FAV196655 FKR196655 FUN196655 GEJ196655 GOF196655 GYB196655 HHX196655 HRT196655 IBP196655 ILL196655 IVH196655 JFD196655 JOZ196655 JYV196655 KIR196655 KSN196655 LCJ196655 LMF196655 LWB196655 MFX196655 MPT196655 MZP196655 NJL196655 NTH196655 ODD196655 OMZ196655 OWV196655 PGR196655 PQN196655 QAJ196655 QKF196655 QUB196655 RDX196655 RNT196655 RXP196655 SHL196655 SRH196655 TBD196655 TKZ196655 TUV196655 UER196655 UON196655 UYJ196655 VIF196655 VSB196655 WBX196655 WLT196655 WVP196655 H262191 JD262191 SZ262191 ACV262191 AMR262191 AWN262191 BGJ262191 BQF262191 CAB262191 CJX262191 CTT262191 DDP262191 DNL262191 DXH262191 EHD262191 EQZ262191 FAV262191 FKR262191 FUN262191 GEJ262191 GOF262191 GYB262191 HHX262191 HRT262191 IBP262191 ILL262191 IVH262191 JFD262191 JOZ262191 JYV262191 KIR262191 KSN262191 LCJ262191 LMF262191 LWB262191 MFX262191 MPT262191 MZP262191 NJL262191 NTH262191 ODD262191 OMZ262191 OWV262191 PGR262191 PQN262191 QAJ262191 QKF262191 QUB262191 RDX262191 RNT262191 RXP262191 SHL262191 SRH262191 TBD262191 TKZ262191 TUV262191 UER262191 UON262191 UYJ262191 VIF262191 VSB262191 WBX262191 WLT262191 WVP262191 H327727 JD327727 SZ327727 ACV327727 AMR327727 AWN327727 BGJ327727 BQF327727 CAB327727 CJX327727 CTT327727 DDP327727 DNL327727 DXH327727 EHD327727 EQZ327727 FAV327727 FKR327727 FUN327727 GEJ327727 GOF327727 GYB327727 HHX327727 HRT327727 IBP327727 ILL327727 IVH327727 JFD327727 JOZ327727 JYV327727 KIR327727 KSN327727 LCJ327727 LMF327727 LWB327727 MFX327727 MPT327727 MZP327727 NJL327727 NTH327727 ODD327727 OMZ327727 OWV327727 PGR327727 PQN327727 QAJ327727 QKF327727 QUB327727 RDX327727 RNT327727 RXP327727 SHL327727 SRH327727 TBD327727 TKZ327727 TUV327727 UER327727 UON327727 UYJ327727 VIF327727 VSB327727 WBX327727 WLT327727 WVP327727 H393263 JD393263 SZ393263 ACV393263 AMR393263 AWN393263 BGJ393263 BQF393263 CAB393263 CJX393263 CTT393263 DDP393263 DNL393263 DXH393263 EHD393263 EQZ393263 FAV393263 FKR393263 FUN393263 GEJ393263 GOF393263 GYB393263 HHX393263 HRT393263 IBP393263 ILL393263 IVH393263 JFD393263 JOZ393263 JYV393263 KIR393263 KSN393263 LCJ393263 LMF393263 LWB393263 MFX393263 MPT393263 MZP393263 NJL393263 NTH393263 ODD393263 OMZ393263 OWV393263 PGR393263 PQN393263 QAJ393263 QKF393263 QUB393263 RDX393263 RNT393263 RXP393263 SHL393263 SRH393263 TBD393263 TKZ393263 TUV393263 UER393263 UON393263 UYJ393263 VIF393263 VSB393263 WBX393263 WLT393263 WVP393263 H458799 JD458799 SZ458799 ACV458799 AMR458799 AWN458799 BGJ458799 BQF458799 CAB458799 CJX458799 CTT458799 DDP458799 DNL458799 DXH458799 EHD458799 EQZ458799 FAV458799 FKR458799 FUN458799 GEJ458799 GOF458799 GYB458799 HHX458799 HRT458799 IBP458799 ILL458799 IVH458799 JFD458799 JOZ458799 JYV458799 KIR458799 KSN458799 LCJ458799 LMF458799 LWB458799 MFX458799 MPT458799 MZP458799 NJL458799 NTH458799 ODD458799 OMZ458799 OWV458799 PGR458799 PQN458799 QAJ458799 QKF458799 QUB458799 RDX458799 RNT458799 RXP458799 SHL458799 SRH458799 TBD458799 TKZ458799 TUV458799 UER458799 UON458799 UYJ458799 VIF458799 VSB458799 WBX458799 WLT458799 WVP458799 H524335 JD524335 SZ524335 ACV524335 AMR524335 AWN524335 BGJ524335 BQF524335 CAB524335 CJX524335 CTT524335 DDP524335 DNL524335 DXH524335 EHD524335 EQZ524335 FAV524335 FKR524335 FUN524335 GEJ524335 GOF524335 GYB524335 HHX524335 HRT524335 IBP524335 ILL524335 IVH524335 JFD524335 JOZ524335 JYV524335 KIR524335 KSN524335 LCJ524335 LMF524335 LWB524335 MFX524335 MPT524335 MZP524335 NJL524335 NTH524335 ODD524335 OMZ524335 OWV524335 PGR524335 PQN524335 QAJ524335 QKF524335 QUB524335 RDX524335 RNT524335 RXP524335 SHL524335 SRH524335 TBD524335 TKZ524335 TUV524335 UER524335 UON524335 UYJ524335 VIF524335 VSB524335 WBX524335 WLT524335 WVP524335 H589871 JD589871 SZ589871 ACV589871 AMR589871 AWN589871 BGJ589871 BQF589871 CAB589871 CJX589871 CTT589871 DDP589871 DNL589871 DXH589871 EHD589871 EQZ589871 FAV589871 FKR589871 FUN589871 GEJ589871 GOF589871 GYB589871 HHX589871 HRT589871 IBP589871 ILL589871 IVH589871 JFD589871 JOZ589871 JYV589871 KIR589871 KSN589871 LCJ589871 LMF589871 LWB589871 MFX589871 MPT589871 MZP589871 NJL589871 NTH589871 ODD589871 OMZ589871 OWV589871 PGR589871 PQN589871 QAJ589871 QKF589871 QUB589871 RDX589871 RNT589871 RXP589871 SHL589871 SRH589871 TBD589871 TKZ589871 TUV589871 UER589871 UON589871 UYJ589871 VIF589871 VSB589871 WBX589871 WLT589871 WVP589871 H655407 JD655407 SZ655407 ACV655407 AMR655407 AWN655407 BGJ655407 BQF655407 CAB655407 CJX655407 CTT655407 DDP655407 DNL655407 DXH655407 EHD655407 EQZ655407 FAV655407 FKR655407 FUN655407 GEJ655407 GOF655407 GYB655407 HHX655407 HRT655407 IBP655407 ILL655407 IVH655407 JFD655407 JOZ655407 JYV655407 KIR655407 KSN655407 LCJ655407 LMF655407 LWB655407 MFX655407 MPT655407 MZP655407 NJL655407 NTH655407 ODD655407 OMZ655407 OWV655407 PGR655407 PQN655407 QAJ655407 QKF655407 QUB655407 RDX655407 RNT655407 RXP655407 SHL655407 SRH655407 TBD655407 TKZ655407 TUV655407 UER655407 UON655407 UYJ655407 VIF655407 VSB655407 WBX655407 WLT655407 WVP655407 H720943 JD720943 SZ720943 ACV720943 AMR720943 AWN720943 BGJ720943 BQF720943 CAB720943 CJX720943 CTT720943 DDP720943 DNL720943 DXH720943 EHD720943 EQZ720943 FAV720943 FKR720943 FUN720943 GEJ720943 GOF720943 GYB720943 HHX720943 HRT720943 IBP720943 ILL720943 IVH720943 JFD720943 JOZ720943 JYV720943 KIR720943 KSN720943 LCJ720943 LMF720943 LWB720943 MFX720943 MPT720943 MZP720943 NJL720943 NTH720943 ODD720943 OMZ720943 OWV720943 PGR720943 PQN720943 QAJ720943 QKF720943 QUB720943 RDX720943 RNT720943 RXP720943 SHL720943 SRH720943 TBD720943 TKZ720943 TUV720943 UER720943 UON720943 UYJ720943 VIF720943 VSB720943 WBX720943 WLT720943 WVP720943 H786479 JD786479 SZ786479 ACV786479 AMR786479 AWN786479 BGJ786479 BQF786479 CAB786479 CJX786479 CTT786479 DDP786479 DNL786479 DXH786479 EHD786479 EQZ786479 FAV786479 FKR786479 FUN786479 GEJ786479 GOF786479 GYB786479 HHX786479 HRT786479 IBP786479 ILL786479 IVH786479 JFD786479 JOZ786479 JYV786479 KIR786479 KSN786479 LCJ786479 LMF786479 LWB786479 MFX786479 MPT786479 MZP786479 NJL786479 NTH786479 ODD786479 OMZ786479 OWV786479 PGR786479 PQN786479 QAJ786479 QKF786479 QUB786479 RDX786479 RNT786479 RXP786479 SHL786479 SRH786479 TBD786479 TKZ786479 TUV786479 UER786479 UON786479 UYJ786479 VIF786479 VSB786479 WBX786479 WLT786479 WVP786479 H852015 JD852015 SZ852015 ACV852015 AMR852015 AWN852015 BGJ852015 BQF852015 CAB852015 CJX852015 CTT852015 DDP852015 DNL852015 DXH852015 EHD852015 EQZ852015 FAV852015 FKR852015 FUN852015 GEJ852015 GOF852015 GYB852015 HHX852015 HRT852015 IBP852015 ILL852015 IVH852015 JFD852015 JOZ852015 JYV852015 KIR852015 KSN852015 LCJ852015 LMF852015 LWB852015 MFX852015 MPT852015 MZP852015 NJL852015 NTH852015 ODD852015 OMZ852015 OWV852015 PGR852015 PQN852015 QAJ852015 QKF852015 QUB852015 RDX852015 RNT852015 RXP852015 SHL852015 SRH852015 TBD852015 TKZ852015 TUV852015 UER852015 UON852015 UYJ852015 VIF852015 VSB852015 WBX852015 WLT852015 WVP852015 H917551 JD917551 SZ917551 ACV917551 AMR917551 AWN917551 BGJ917551 BQF917551 CAB917551 CJX917551 CTT917551 DDP917551 DNL917551 DXH917551 EHD917551 EQZ917551 FAV917551 FKR917551 FUN917551 GEJ917551 GOF917551 GYB917551 HHX917551 HRT917551 IBP917551 ILL917551 IVH917551 JFD917551 JOZ917551 JYV917551 KIR917551 KSN917551 LCJ917551 LMF917551 LWB917551 MFX917551 MPT917551 MZP917551 NJL917551 NTH917551 ODD917551 OMZ917551 OWV917551 PGR917551 PQN917551 QAJ917551 QKF917551 QUB917551 RDX917551 RNT917551 RXP917551 SHL917551 SRH917551 TBD917551 TKZ917551 TUV917551 UER917551 UON917551 UYJ917551 VIF917551 VSB917551 WBX917551 WLT917551 WVP917551 H983087 JD983087 SZ983087 ACV983087 AMR983087 AWN983087 BGJ983087 BQF983087 CAB983087 CJX983087 CTT983087 DDP983087 DNL983087 DXH983087 EHD983087 EQZ983087 FAV983087 FKR983087 FUN983087 GEJ983087 GOF983087 GYB983087 HHX983087 HRT983087 IBP983087 ILL983087 IVH983087 JFD983087 JOZ983087 JYV983087 KIR983087 KSN983087 LCJ983087 LMF983087 LWB983087 MFX983087 MPT983087 MZP983087 NJL983087 NTH983087 ODD983087 OMZ983087 OWV983087 PGR983087 PQN983087 QAJ983087 QKF983087 QUB983087 RDX983087 RNT983087 RXP983087 SHL983087 SRH983087 TBD983087 TKZ983087 TUV983087 UER983087 UON983087 UYJ983087 VIF983087 VSB983087 WBX983087 WLT983087 WVP983087 WWB983087 JP48 TL48 ADH48 AND48 AWZ48 BGV48 BQR48 CAN48 CKJ48 CUF48 DEB48 DNX48 DXT48 EHP48 ERL48 FBH48 FLD48 FUZ48 GEV48 GOR48 GYN48 HIJ48 HSF48 ICB48 ILX48 IVT48 JFP48 JPL48 JZH48 KJD48 KSZ48 LCV48 LMR48 LWN48 MGJ48 MQF48 NAB48 NJX48 NTT48 ODP48 ONL48 OXH48 PHD48 PQZ48 QAV48 QKR48 QUN48 REJ48 ROF48 RYB48 SHX48 SRT48 TBP48 TLL48 TVH48 UFD48 UOZ48 UYV48 VIR48 VSN48 WCJ48 WMF48 WWB48 T65583 JP65583 TL65583 ADH65583 AND65583 AWZ65583 BGV65583 BQR65583 CAN65583 CKJ65583 CUF65583 DEB65583 DNX65583 DXT65583 EHP65583 ERL65583 FBH65583 FLD65583 FUZ65583 GEV65583 GOR65583 GYN65583 HIJ65583 HSF65583 ICB65583 ILX65583 IVT65583 JFP65583 JPL65583 JZH65583 KJD65583 KSZ65583 LCV65583 LMR65583 LWN65583 MGJ65583 MQF65583 NAB65583 NJX65583 NTT65583 ODP65583 ONL65583 OXH65583 PHD65583 PQZ65583 QAV65583 QKR65583 QUN65583 REJ65583 ROF65583 RYB65583 SHX65583 SRT65583 TBP65583 TLL65583 TVH65583 UFD65583 UOZ65583 UYV65583 VIR65583 VSN65583 WCJ65583 WMF65583 WWB65583 T131119 JP131119 TL131119 ADH131119 AND131119 AWZ131119 BGV131119 BQR131119 CAN131119 CKJ131119 CUF131119 DEB131119 DNX131119 DXT131119 EHP131119 ERL131119 FBH131119 FLD131119 FUZ131119 GEV131119 GOR131119 GYN131119 HIJ131119 HSF131119 ICB131119 ILX131119 IVT131119 JFP131119 JPL131119 JZH131119 KJD131119 KSZ131119 LCV131119 LMR131119 LWN131119 MGJ131119 MQF131119 NAB131119 NJX131119 NTT131119 ODP131119 ONL131119 OXH131119 PHD131119 PQZ131119 QAV131119 QKR131119 QUN131119 REJ131119 ROF131119 RYB131119 SHX131119 SRT131119 TBP131119 TLL131119 TVH131119 UFD131119 UOZ131119 UYV131119 VIR131119 VSN131119 WCJ131119 WMF131119 WWB131119 T196655 JP196655 TL196655 ADH196655 AND196655 AWZ196655 BGV196655 BQR196655 CAN196655 CKJ196655 CUF196655 DEB196655 DNX196655 DXT196655 EHP196655 ERL196655 FBH196655 FLD196655 FUZ196655 GEV196655 GOR196655 GYN196655 HIJ196655 HSF196655 ICB196655 ILX196655 IVT196655 JFP196655 JPL196655 JZH196655 KJD196655 KSZ196655 LCV196655 LMR196655 LWN196655 MGJ196655 MQF196655 NAB196655 NJX196655 NTT196655 ODP196655 ONL196655 OXH196655 PHD196655 PQZ196655 QAV196655 QKR196655 QUN196655 REJ196655 ROF196655 RYB196655 SHX196655 SRT196655 TBP196655 TLL196655 TVH196655 UFD196655 UOZ196655 UYV196655 VIR196655 VSN196655 WCJ196655 WMF196655 WWB196655 T262191 JP262191 TL262191 ADH262191 AND262191 AWZ262191 BGV262191 BQR262191 CAN262191 CKJ262191 CUF262191 DEB262191 DNX262191 DXT262191 EHP262191 ERL262191 FBH262191 FLD262191 FUZ262191 GEV262191 GOR262191 GYN262191 HIJ262191 HSF262191 ICB262191 ILX262191 IVT262191 JFP262191 JPL262191 JZH262191 KJD262191 KSZ262191 LCV262191 LMR262191 LWN262191 MGJ262191 MQF262191 NAB262191 NJX262191 NTT262191 ODP262191 ONL262191 OXH262191 PHD262191 PQZ262191 QAV262191 QKR262191 QUN262191 REJ262191 ROF262191 RYB262191 SHX262191 SRT262191 TBP262191 TLL262191 TVH262191 UFD262191 UOZ262191 UYV262191 VIR262191 VSN262191 WCJ262191 WMF262191 WWB262191 T327727 JP327727 TL327727 ADH327727 AND327727 AWZ327727 BGV327727 BQR327727 CAN327727 CKJ327727 CUF327727 DEB327727 DNX327727 DXT327727 EHP327727 ERL327727 FBH327727 FLD327727 FUZ327727 GEV327727 GOR327727 GYN327727 HIJ327727 HSF327727 ICB327727 ILX327727 IVT327727 JFP327727 JPL327727 JZH327727 KJD327727 KSZ327727 LCV327727 LMR327727 LWN327727 MGJ327727 MQF327727 NAB327727 NJX327727 NTT327727 ODP327727 ONL327727 OXH327727 PHD327727 PQZ327727 QAV327727 QKR327727 QUN327727 REJ327727 ROF327727 RYB327727 SHX327727 SRT327727 TBP327727 TLL327727 TVH327727 UFD327727 UOZ327727 UYV327727 VIR327727 VSN327727 WCJ327727 WMF327727 WWB327727 T393263 JP393263 TL393263 ADH393263 AND393263 AWZ393263 BGV393263 BQR393263 CAN393263 CKJ393263 CUF393263 DEB393263 DNX393263 DXT393263 EHP393263 ERL393263 FBH393263 FLD393263 FUZ393263 GEV393263 GOR393263 GYN393263 HIJ393263 HSF393263 ICB393263 ILX393263 IVT393263 JFP393263 JPL393263 JZH393263 KJD393263 KSZ393263 LCV393263 LMR393263 LWN393263 MGJ393263 MQF393263 NAB393263 NJX393263 NTT393263 ODP393263 ONL393263 OXH393263 PHD393263 PQZ393263 QAV393263 QKR393263 QUN393263 REJ393263 ROF393263 RYB393263 SHX393263 SRT393263 TBP393263 TLL393263 TVH393263 UFD393263 UOZ393263 UYV393263 VIR393263 VSN393263 WCJ393263 WMF393263 WWB393263 T458799 JP458799 TL458799 ADH458799 AND458799 AWZ458799 BGV458799 BQR458799 CAN458799 CKJ458799 CUF458799 DEB458799 DNX458799 DXT458799 EHP458799 ERL458799 FBH458799 FLD458799 FUZ458799 GEV458799 GOR458799 GYN458799 HIJ458799 HSF458799 ICB458799 ILX458799 IVT458799 JFP458799 JPL458799 JZH458799 KJD458799 KSZ458799 LCV458799 LMR458799 LWN458799 MGJ458799 MQF458799 NAB458799 NJX458799 NTT458799 ODP458799 ONL458799 OXH458799 PHD458799 PQZ458799 QAV458799 QKR458799 QUN458799 REJ458799 ROF458799 RYB458799 SHX458799 SRT458799 TBP458799 TLL458799 TVH458799 UFD458799 UOZ458799 UYV458799 VIR458799 VSN458799 WCJ458799 WMF458799 WWB458799 T524335 JP524335 TL524335 ADH524335 AND524335 AWZ524335 BGV524335 BQR524335 CAN524335 CKJ524335 CUF524335 DEB524335 DNX524335 DXT524335 EHP524335 ERL524335 FBH524335 FLD524335 FUZ524335 GEV524335 GOR524335 GYN524335 HIJ524335 HSF524335 ICB524335 ILX524335 IVT524335 JFP524335 JPL524335 JZH524335 KJD524335 KSZ524335 LCV524335 LMR524335 LWN524335 MGJ524335 MQF524335 NAB524335 NJX524335 NTT524335 ODP524335 ONL524335 OXH524335 PHD524335 PQZ524335 QAV524335 QKR524335 QUN524335 REJ524335 ROF524335 RYB524335 SHX524335 SRT524335 TBP524335 TLL524335 TVH524335 UFD524335 UOZ524335 UYV524335 VIR524335 VSN524335 WCJ524335 WMF524335 WWB524335 T589871 JP589871 TL589871 ADH589871 AND589871 AWZ589871 BGV589871 BQR589871 CAN589871 CKJ589871 CUF589871 DEB589871 DNX589871 DXT589871 EHP589871 ERL589871 FBH589871 FLD589871 FUZ589871 GEV589871 GOR589871 GYN589871 HIJ589871 HSF589871 ICB589871 ILX589871 IVT589871 JFP589871 JPL589871 JZH589871 KJD589871 KSZ589871 LCV589871 LMR589871 LWN589871 MGJ589871 MQF589871 NAB589871 NJX589871 NTT589871 ODP589871 ONL589871 OXH589871 PHD589871 PQZ589871 QAV589871 QKR589871 QUN589871 REJ589871 ROF589871 RYB589871 SHX589871 SRT589871 TBP589871 TLL589871 TVH589871 UFD589871 UOZ589871 UYV589871 VIR589871 VSN589871 WCJ589871 WMF589871 WWB589871 T655407 JP655407 TL655407 ADH655407 AND655407 AWZ655407 BGV655407 BQR655407 CAN655407 CKJ655407 CUF655407 DEB655407 DNX655407 DXT655407 EHP655407 ERL655407 FBH655407 FLD655407 FUZ655407 GEV655407 GOR655407 GYN655407 HIJ655407 HSF655407 ICB655407 ILX655407 IVT655407 JFP655407 JPL655407 JZH655407 KJD655407 KSZ655407 LCV655407 LMR655407 LWN655407 MGJ655407 MQF655407 NAB655407 NJX655407 NTT655407 ODP655407 ONL655407 OXH655407 PHD655407 PQZ655407 QAV655407 QKR655407 QUN655407 REJ655407 ROF655407 RYB655407 SHX655407 SRT655407 TBP655407 TLL655407 TVH655407 UFD655407 UOZ655407 UYV655407 VIR655407 VSN655407 WCJ655407 WMF655407 WWB655407 T720943 JP720943 TL720943 ADH720943 AND720943 AWZ720943 BGV720943 BQR720943 CAN720943 CKJ720943 CUF720943 DEB720943 DNX720943 DXT720943 EHP720943 ERL720943 FBH720943 FLD720943 FUZ720943 GEV720943 GOR720943 GYN720943 HIJ720943 HSF720943 ICB720943 ILX720943 IVT720943 JFP720943 JPL720943 JZH720943 KJD720943 KSZ720943 LCV720943 LMR720943 LWN720943 MGJ720943 MQF720943 NAB720943 NJX720943 NTT720943 ODP720943 ONL720943 OXH720943 PHD720943 PQZ720943 QAV720943 QKR720943 QUN720943 REJ720943 ROF720943 RYB720943 SHX720943 SRT720943 TBP720943 TLL720943 TVH720943 UFD720943 UOZ720943 UYV720943 VIR720943 VSN720943 WCJ720943 WMF720943 WWB720943 T786479 JP786479 TL786479 ADH786479 AND786479 AWZ786479 BGV786479 BQR786479 CAN786479 CKJ786479 CUF786479 DEB786479 DNX786479 DXT786479 EHP786479 ERL786479 FBH786479 FLD786479 FUZ786479 GEV786479 GOR786479 GYN786479 HIJ786479 HSF786479 ICB786479 ILX786479 IVT786479 JFP786479 JPL786479 JZH786479 KJD786479 KSZ786479 LCV786479 LMR786479 LWN786479 MGJ786479 MQF786479 NAB786479 NJX786479 NTT786479 ODP786479 ONL786479 OXH786479 PHD786479 PQZ786479 QAV786479 QKR786479 QUN786479 REJ786479 ROF786479 RYB786479 SHX786479 SRT786479 TBP786479 TLL786479 TVH786479 UFD786479 UOZ786479 UYV786479 VIR786479 VSN786479 WCJ786479 WMF786479 WWB786479 T852015 JP852015 TL852015 ADH852015 AND852015 AWZ852015 BGV852015 BQR852015 CAN852015 CKJ852015 CUF852015 DEB852015 DNX852015 DXT852015 EHP852015 ERL852015 FBH852015 FLD852015 FUZ852015 GEV852015 GOR852015 GYN852015 HIJ852015 HSF852015 ICB852015 ILX852015 IVT852015 JFP852015 JPL852015 JZH852015 KJD852015 KSZ852015 LCV852015 LMR852015 LWN852015 MGJ852015 MQF852015 NAB852015 NJX852015 NTT852015 ODP852015 ONL852015 OXH852015 PHD852015 PQZ852015 QAV852015 QKR852015 QUN852015 REJ852015 ROF852015 RYB852015 SHX852015 SRT852015 TBP852015 TLL852015 TVH852015 UFD852015 UOZ852015 UYV852015 VIR852015 VSN852015 WCJ852015 WMF852015 WWB852015 T917551 JP917551 TL917551 ADH917551 AND917551 AWZ917551 BGV917551 BQR917551 CAN917551 CKJ917551 CUF917551 DEB917551 DNX917551 DXT917551 EHP917551 ERL917551 FBH917551 FLD917551 FUZ917551 GEV917551 GOR917551 GYN917551 HIJ917551 HSF917551 ICB917551 ILX917551 IVT917551 JFP917551 JPL917551 JZH917551 KJD917551 KSZ917551 LCV917551 LMR917551 LWN917551 MGJ917551 MQF917551 NAB917551 NJX917551 NTT917551 ODP917551 ONL917551 OXH917551 PHD917551 PQZ917551 QAV917551 QKR917551 QUN917551 REJ917551 ROF917551 RYB917551 SHX917551 SRT917551 TBP917551 TLL917551 TVH917551 UFD917551 UOZ917551 UYV917551 VIR917551 VSN917551 WCJ917551 WMF917551 WWB917551 T983087 JP983087 TL983087 ADH983087 AND983087 AWZ983087 BGV983087 BQR983087 CAN983087 CKJ983087 CUF983087 DEB983087 DNX983087 DXT983087 EHP983087 ERL983087 FBH983087 FLD983087 FUZ983087 GEV983087 GOR983087 GYN983087 HIJ983087 HSF983087 ICB983087 ILX983087 IVT983087 JFP983087 JPL983087 JZH983087 KJD983087 KSZ983087 LCV983087 LMR983087 LWN983087 MGJ983087 MQF983087 NAB983087 NJX983087 NTT983087 ODP983087 ONL983087 OXH983087 PHD983087 PQZ983087 QAV983087 QKR983087 QUN983087 REJ983087 ROF983087 RYB983087 SHX983087 SRT983087 TBP983087 TLL983087 TVH983087 UFD983087 UOZ983087 UYV983087 VIR983087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2"/>
  <sheetViews>
    <sheetView view="pageBreakPreview" zoomScaleNormal="100" zoomScaleSheetLayoutView="100" workbookViewId="0">
      <selection activeCell="J33" sqref="J33:AE33"/>
    </sheetView>
  </sheetViews>
  <sheetFormatPr defaultRowHeight="15" x14ac:dyDescent="0.25"/>
  <cols>
    <col min="1" max="9" width="7.1796875" style="127" customWidth="1"/>
    <col min="10" max="256" width="8.7265625" style="127"/>
    <col min="257" max="265" width="7.1796875" style="127" customWidth="1"/>
    <col min="266" max="512" width="8.7265625" style="127"/>
    <col min="513" max="521" width="7.1796875" style="127" customWidth="1"/>
    <col min="522" max="768" width="8.7265625" style="127"/>
    <col min="769" max="777" width="7.1796875" style="127" customWidth="1"/>
    <col min="778" max="1024" width="8.7265625" style="127"/>
    <col min="1025" max="1033" width="7.1796875" style="127" customWidth="1"/>
    <col min="1034" max="1280" width="8.7265625" style="127"/>
    <col min="1281" max="1289" width="7.1796875" style="127" customWidth="1"/>
    <col min="1290" max="1536" width="8.7265625" style="127"/>
    <col min="1537" max="1545" width="7.1796875" style="127" customWidth="1"/>
    <col min="1546" max="1792" width="8.7265625" style="127"/>
    <col min="1793" max="1801" width="7.1796875" style="127" customWidth="1"/>
    <col min="1802" max="2048" width="8.7265625" style="127"/>
    <col min="2049" max="2057" width="7.1796875" style="127" customWidth="1"/>
    <col min="2058" max="2304" width="8.7265625" style="127"/>
    <col min="2305" max="2313" width="7.1796875" style="127" customWidth="1"/>
    <col min="2314" max="2560" width="8.7265625" style="127"/>
    <col min="2561" max="2569" width="7.1796875" style="127" customWidth="1"/>
    <col min="2570" max="2816" width="8.7265625" style="127"/>
    <col min="2817" max="2825" width="7.1796875" style="127" customWidth="1"/>
    <col min="2826" max="3072" width="8.7265625" style="127"/>
    <col min="3073" max="3081" width="7.1796875" style="127" customWidth="1"/>
    <col min="3082" max="3328" width="8.7265625" style="127"/>
    <col min="3329" max="3337" width="7.1796875" style="127" customWidth="1"/>
    <col min="3338" max="3584" width="8.7265625" style="127"/>
    <col min="3585" max="3593" width="7.1796875" style="127" customWidth="1"/>
    <col min="3594" max="3840" width="8.7265625" style="127"/>
    <col min="3841" max="3849" width="7.1796875" style="127" customWidth="1"/>
    <col min="3850" max="4096" width="8.7265625" style="127"/>
    <col min="4097" max="4105" width="7.1796875" style="127" customWidth="1"/>
    <col min="4106" max="4352" width="8.7265625" style="127"/>
    <col min="4353" max="4361" width="7.1796875" style="127" customWidth="1"/>
    <col min="4362" max="4608" width="8.7265625" style="127"/>
    <col min="4609" max="4617" width="7.1796875" style="127" customWidth="1"/>
    <col min="4618" max="4864" width="8.7265625" style="127"/>
    <col min="4865" max="4873" width="7.1796875" style="127" customWidth="1"/>
    <col min="4874" max="5120" width="8.7265625" style="127"/>
    <col min="5121" max="5129" width="7.1796875" style="127" customWidth="1"/>
    <col min="5130" max="5376" width="8.7265625" style="127"/>
    <col min="5377" max="5385" width="7.1796875" style="127" customWidth="1"/>
    <col min="5386" max="5632" width="8.7265625" style="127"/>
    <col min="5633" max="5641" width="7.1796875" style="127" customWidth="1"/>
    <col min="5642" max="5888" width="8.7265625" style="127"/>
    <col min="5889" max="5897" width="7.1796875" style="127" customWidth="1"/>
    <col min="5898" max="6144" width="8.7265625" style="127"/>
    <col min="6145" max="6153" width="7.1796875" style="127" customWidth="1"/>
    <col min="6154" max="6400" width="8.7265625" style="127"/>
    <col min="6401" max="6409" width="7.1796875" style="127" customWidth="1"/>
    <col min="6410" max="6656" width="8.7265625" style="127"/>
    <col min="6657" max="6665" width="7.1796875" style="127" customWidth="1"/>
    <col min="6666" max="6912" width="8.7265625" style="127"/>
    <col min="6913" max="6921" width="7.1796875" style="127" customWidth="1"/>
    <col min="6922" max="7168" width="8.7265625" style="127"/>
    <col min="7169" max="7177" width="7.1796875" style="127" customWidth="1"/>
    <col min="7178" max="7424" width="8.7265625" style="127"/>
    <col min="7425" max="7433" width="7.1796875" style="127" customWidth="1"/>
    <col min="7434" max="7680" width="8.7265625" style="127"/>
    <col min="7681" max="7689" width="7.1796875" style="127" customWidth="1"/>
    <col min="7690" max="7936" width="8.7265625" style="127"/>
    <col min="7937" max="7945" width="7.1796875" style="127" customWidth="1"/>
    <col min="7946" max="8192" width="8.7265625" style="127"/>
    <col min="8193" max="8201" width="7.1796875" style="127" customWidth="1"/>
    <col min="8202" max="8448" width="8.7265625" style="127"/>
    <col min="8449" max="8457" width="7.1796875" style="127" customWidth="1"/>
    <col min="8458" max="8704" width="8.7265625" style="127"/>
    <col min="8705" max="8713" width="7.1796875" style="127" customWidth="1"/>
    <col min="8714" max="8960" width="8.7265625" style="127"/>
    <col min="8961" max="8969" width="7.1796875" style="127" customWidth="1"/>
    <col min="8970" max="9216" width="8.7265625" style="127"/>
    <col min="9217" max="9225" width="7.1796875" style="127" customWidth="1"/>
    <col min="9226" max="9472" width="8.7265625" style="127"/>
    <col min="9473" max="9481" width="7.1796875" style="127" customWidth="1"/>
    <col min="9482" max="9728" width="8.7265625" style="127"/>
    <col min="9729" max="9737" width="7.1796875" style="127" customWidth="1"/>
    <col min="9738" max="9984" width="8.7265625" style="127"/>
    <col min="9985" max="9993" width="7.1796875" style="127" customWidth="1"/>
    <col min="9994" max="10240" width="8.7265625" style="127"/>
    <col min="10241" max="10249" width="7.1796875" style="127" customWidth="1"/>
    <col min="10250" max="10496" width="8.7265625" style="127"/>
    <col min="10497" max="10505" width="7.1796875" style="127" customWidth="1"/>
    <col min="10506" max="10752" width="8.7265625" style="127"/>
    <col min="10753" max="10761" width="7.1796875" style="127" customWidth="1"/>
    <col min="10762" max="11008" width="8.7265625" style="127"/>
    <col min="11009" max="11017" width="7.1796875" style="127" customWidth="1"/>
    <col min="11018" max="11264" width="8.7265625" style="127"/>
    <col min="11265" max="11273" width="7.1796875" style="127" customWidth="1"/>
    <col min="11274" max="11520" width="8.7265625" style="127"/>
    <col min="11521" max="11529" width="7.1796875" style="127" customWidth="1"/>
    <col min="11530" max="11776" width="8.7265625" style="127"/>
    <col min="11777" max="11785" width="7.1796875" style="127" customWidth="1"/>
    <col min="11786" max="12032" width="8.7265625" style="127"/>
    <col min="12033" max="12041" width="7.1796875" style="127" customWidth="1"/>
    <col min="12042" max="12288" width="8.7265625" style="127"/>
    <col min="12289" max="12297" width="7.1796875" style="127" customWidth="1"/>
    <col min="12298" max="12544" width="8.7265625" style="127"/>
    <col min="12545" max="12553" width="7.1796875" style="127" customWidth="1"/>
    <col min="12554" max="12800" width="8.7265625" style="127"/>
    <col min="12801" max="12809" width="7.1796875" style="127" customWidth="1"/>
    <col min="12810" max="13056" width="8.7265625" style="127"/>
    <col min="13057" max="13065" width="7.1796875" style="127" customWidth="1"/>
    <col min="13066" max="13312" width="8.7265625" style="127"/>
    <col min="13313" max="13321" width="7.1796875" style="127" customWidth="1"/>
    <col min="13322" max="13568" width="8.7265625" style="127"/>
    <col min="13569" max="13577" width="7.1796875" style="127" customWidth="1"/>
    <col min="13578" max="13824" width="8.7265625" style="127"/>
    <col min="13825" max="13833" width="7.1796875" style="127" customWidth="1"/>
    <col min="13834" max="14080" width="8.7265625" style="127"/>
    <col min="14081" max="14089" width="7.1796875" style="127" customWidth="1"/>
    <col min="14090" max="14336" width="8.7265625" style="127"/>
    <col min="14337" max="14345" width="7.1796875" style="127" customWidth="1"/>
    <col min="14346" max="14592" width="8.7265625" style="127"/>
    <col min="14593" max="14601" width="7.1796875" style="127" customWidth="1"/>
    <col min="14602" max="14848" width="8.7265625" style="127"/>
    <col min="14849" max="14857" width="7.1796875" style="127" customWidth="1"/>
    <col min="14858" max="15104" width="8.7265625" style="127"/>
    <col min="15105" max="15113" width="7.1796875" style="127" customWidth="1"/>
    <col min="15114" max="15360" width="8.7265625" style="127"/>
    <col min="15361" max="15369" width="7.1796875" style="127" customWidth="1"/>
    <col min="15370" max="15616" width="8.7265625" style="127"/>
    <col min="15617" max="15625" width="7.1796875" style="127" customWidth="1"/>
    <col min="15626" max="15872" width="8.7265625" style="127"/>
    <col min="15873" max="15881" width="7.1796875" style="127" customWidth="1"/>
    <col min="15882" max="16128" width="8.7265625" style="127"/>
    <col min="16129" max="16137" width="7.1796875" style="127" customWidth="1"/>
    <col min="16138" max="16384" width="8.7265625" style="127"/>
  </cols>
  <sheetData>
    <row r="1" spans="1:9" ht="26.25" customHeight="1" x14ac:dyDescent="0.25"/>
    <row r="2" spans="1:9" s="94" customFormat="1" x14ac:dyDescent="0.25">
      <c r="I2" s="95" t="s">
        <v>95</v>
      </c>
    </row>
    <row r="3" spans="1:9" s="94" customFormat="1" ht="29.25" customHeight="1" x14ac:dyDescent="0.35">
      <c r="A3" s="265" t="s">
        <v>71</v>
      </c>
      <c r="B3" s="265"/>
      <c r="C3" s="265"/>
      <c r="D3" s="265"/>
      <c r="E3" s="265"/>
      <c r="F3" s="265"/>
      <c r="G3" s="265"/>
      <c r="H3" s="265"/>
      <c r="I3" s="265"/>
    </row>
    <row r="4" spans="1:9" s="94" customFormat="1" ht="18.75" x14ac:dyDescent="0.3">
      <c r="A4" s="96"/>
      <c r="B4" s="96"/>
      <c r="C4" s="96"/>
      <c r="D4" s="96"/>
      <c r="E4" s="266" t="s">
        <v>72</v>
      </c>
      <c r="F4" s="266"/>
      <c r="G4" s="266"/>
      <c r="H4" s="266"/>
      <c r="I4" s="266"/>
    </row>
    <row r="5" spans="1:9" s="94" customFormat="1" ht="10.5" customHeight="1" x14ac:dyDescent="0.3">
      <c r="A5" s="96"/>
      <c r="B5" s="96"/>
      <c r="C5" s="96"/>
      <c r="D5" s="96"/>
      <c r="E5" s="97"/>
      <c r="F5" s="97"/>
      <c r="G5" s="97"/>
      <c r="H5" s="97"/>
      <c r="I5" s="97"/>
    </row>
    <row r="6" spans="1:9" s="94" customFormat="1" ht="104.25" customHeight="1" x14ac:dyDescent="0.25">
      <c r="A6" s="267" t="s">
        <v>174</v>
      </c>
      <c r="B6" s="268"/>
      <c r="C6" s="268"/>
      <c r="D6" s="268"/>
      <c r="E6" s="268"/>
      <c r="F6" s="268"/>
      <c r="G6" s="268"/>
      <c r="H6" s="268"/>
      <c r="I6" s="268"/>
    </row>
    <row r="7" spans="1:9" s="94" customFormat="1" ht="15" customHeight="1" x14ac:dyDescent="0.25">
      <c r="A7" s="98"/>
      <c r="B7" s="99"/>
      <c r="C7" s="99"/>
      <c r="D7" s="99"/>
      <c r="E7" s="99"/>
      <c r="F7" s="99"/>
      <c r="G7" s="99"/>
      <c r="H7" s="99"/>
      <c r="I7" s="99"/>
    </row>
    <row r="8" spans="1:9" s="102" customFormat="1" ht="22.5" customHeight="1" x14ac:dyDescent="0.3">
      <c r="A8" s="100" t="s">
        <v>73</v>
      </c>
      <c r="B8" s="100"/>
      <c r="C8" s="100" t="s">
        <v>154</v>
      </c>
      <c r="D8" s="100"/>
      <c r="E8" s="100"/>
      <c r="F8" s="100"/>
      <c r="G8" s="101"/>
      <c r="H8" s="101"/>
      <c r="I8" s="101"/>
    </row>
    <row r="9" spans="1:9" s="94" customFormat="1" ht="15" customHeight="1" x14ac:dyDescent="0.25">
      <c r="A9" s="98"/>
      <c r="B9" s="99"/>
      <c r="C9" s="99"/>
      <c r="D9" s="99"/>
      <c r="E9" s="99"/>
      <c r="F9" s="99"/>
      <c r="G9" s="99"/>
      <c r="H9" s="99"/>
      <c r="I9" s="99"/>
    </row>
    <row r="10" spans="1:9" s="102" customFormat="1" ht="22.5" customHeight="1" x14ac:dyDescent="0.3">
      <c r="A10" s="103" t="s">
        <v>74</v>
      </c>
      <c r="B10" s="100"/>
      <c r="C10" s="128"/>
      <c r="D10" s="100"/>
      <c r="E10" s="100"/>
      <c r="F10" s="100"/>
      <c r="G10" s="101"/>
      <c r="H10" s="101"/>
      <c r="I10" s="101"/>
    </row>
    <row r="11" spans="1:9" s="94" customFormat="1" ht="15" customHeight="1" x14ac:dyDescent="0.3">
      <c r="A11" s="104"/>
      <c r="B11" s="104"/>
      <c r="C11" s="105"/>
      <c r="D11" s="105"/>
      <c r="E11" s="105"/>
      <c r="F11" s="105"/>
      <c r="G11" s="102"/>
      <c r="H11" s="102"/>
      <c r="I11" s="102"/>
    </row>
    <row r="12" spans="1:9" s="102" customFormat="1" ht="22.5" customHeight="1" x14ac:dyDescent="0.3">
      <c r="A12" s="100" t="s">
        <v>75</v>
      </c>
      <c r="B12" s="100"/>
      <c r="C12" s="128"/>
      <c r="D12" s="100"/>
      <c r="E12" s="100"/>
      <c r="F12" s="100"/>
      <c r="G12" s="106" t="s">
        <v>76</v>
      </c>
      <c r="H12" s="101"/>
      <c r="I12" s="101"/>
    </row>
    <row r="13" spans="1:9" s="110" customFormat="1" ht="15.75" x14ac:dyDescent="0.25">
      <c r="A13" s="107"/>
      <c r="B13" s="107"/>
      <c r="C13" s="108"/>
      <c r="D13" s="109"/>
      <c r="E13" s="109"/>
      <c r="F13" s="109"/>
      <c r="G13" s="108"/>
    </row>
    <row r="14" spans="1:9" s="94" customFormat="1" ht="14.25" customHeight="1" x14ac:dyDescent="0.3">
      <c r="A14" s="105"/>
      <c r="B14" s="102"/>
      <c r="C14" s="111"/>
      <c r="D14" s="111"/>
      <c r="E14" s="111"/>
      <c r="F14" s="111"/>
      <c r="G14" s="102"/>
      <c r="H14" s="102"/>
      <c r="I14" s="102"/>
    </row>
    <row r="15" spans="1:9" s="102" customFormat="1" ht="22.5" customHeight="1" x14ac:dyDescent="0.3">
      <c r="A15" s="269" t="s">
        <v>151</v>
      </c>
      <c r="B15" s="269"/>
      <c r="C15" s="269"/>
      <c r="D15" s="269"/>
      <c r="E15" s="269"/>
      <c r="F15" s="269"/>
      <c r="G15" s="269"/>
      <c r="H15" s="269"/>
    </row>
    <row r="16" spans="1:9" s="94" customFormat="1" ht="4.5" customHeight="1" x14ac:dyDescent="0.3">
      <c r="A16" s="102"/>
      <c r="B16" s="102"/>
      <c r="C16" s="102"/>
      <c r="D16" s="102"/>
      <c r="E16" s="102"/>
      <c r="F16" s="102"/>
      <c r="G16" s="102"/>
      <c r="H16" s="102"/>
      <c r="I16" s="102"/>
    </row>
    <row r="17" spans="1:9" s="102" customFormat="1" ht="22.5" customHeight="1" x14ac:dyDescent="0.3">
      <c r="A17" s="112" t="s">
        <v>77</v>
      </c>
      <c r="B17" s="113" t="s">
        <v>78</v>
      </c>
      <c r="C17" s="113"/>
      <c r="D17" s="113"/>
      <c r="E17" s="113"/>
      <c r="F17" s="113"/>
      <c r="G17" s="113"/>
      <c r="H17" s="113"/>
      <c r="I17" s="114"/>
    </row>
    <row r="18" spans="1:9" s="94" customFormat="1" ht="10.5" customHeight="1" x14ac:dyDescent="0.3">
      <c r="A18" s="115"/>
      <c r="B18" s="116"/>
      <c r="C18" s="116"/>
      <c r="D18" s="116"/>
      <c r="E18" s="116"/>
      <c r="F18" s="116"/>
      <c r="G18" s="116"/>
      <c r="H18" s="116"/>
      <c r="I18" s="117"/>
    </row>
    <row r="19" spans="1:9" s="102" customFormat="1" ht="22.5" customHeight="1" x14ac:dyDescent="0.3">
      <c r="A19" s="115"/>
      <c r="B19" s="152" t="s">
        <v>79</v>
      </c>
      <c r="C19" s="116"/>
      <c r="D19" s="116"/>
      <c r="E19" s="116"/>
      <c r="F19" s="263" t="s">
        <v>80</v>
      </c>
      <c r="G19" s="263"/>
      <c r="H19" s="116"/>
      <c r="I19" s="117"/>
    </row>
    <row r="20" spans="1:9" s="102" customFormat="1" ht="22.5" customHeight="1" x14ac:dyDescent="0.3">
      <c r="A20" s="115"/>
      <c r="B20" s="116" t="s">
        <v>81</v>
      </c>
      <c r="C20" s="116"/>
      <c r="D20" s="116"/>
      <c r="E20" s="116"/>
      <c r="F20" s="149" t="s">
        <v>82</v>
      </c>
      <c r="G20" s="149"/>
      <c r="H20" s="149"/>
      <c r="I20" s="150"/>
    </row>
    <row r="21" spans="1:9" s="102" customFormat="1" ht="22.5" customHeight="1" x14ac:dyDescent="0.3">
      <c r="A21" s="115"/>
      <c r="B21" s="116" t="s">
        <v>83</v>
      </c>
      <c r="C21" s="116"/>
      <c r="D21" s="116"/>
      <c r="E21" s="116"/>
      <c r="F21" s="116"/>
      <c r="G21" s="116"/>
      <c r="H21" s="116"/>
      <c r="I21" s="117"/>
    </row>
    <row r="22" spans="1:9" s="94" customFormat="1" ht="10.5" customHeight="1" x14ac:dyDescent="0.3">
      <c r="A22" s="115"/>
      <c r="B22" s="116"/>
      <c r="C22" s="116"/>
      <c r="D22" s="116"/>
      <c r="E22" s="116"/>
      <c r="F22" s="116"/>
      <c r="G22" s="116"/>
      <c r="H22" s="116"/>
      <c r="I22" s="117"/>
    </row>
    <row r="23" spans="1:9" s="102" customFormat="1" ht="22.5" customHeight="1" x14ac:dyDescent="0.3">
      <c r="A23" s="115" t="s">
        <v>84</v>
      </c>
      <c r="B23" s="116" t="s">
        <v>85</v>
      </c>
      <c r="C23" s="116"/>
      <c r="D23" s="116"/>
      <c r="E23" s="116"/>
      <c r="F23" s="116"/>
      <c r="G23" s="116"/>
      <c r="H23" s="116"/>
      <c r="I23" s="117"/>
    </row>
    <row r="24" spans="1:9" s="94" customFormat="1" ht="10.5" customHeight="1" x14ac:dyDescent="0.3">
      <c r="A24" s="115"/>
      <c r="B24" s="116"/>
      <c r="C24" s="116"/>
      <c r="D24" s="116"/>
      <c r="E24" s="116"/>
      <c r="F24" s="116"/>
      <c r="G24" s="116"/>
      <c r="H24" s="116"/>
      <c r="I24" s="117"/>
    </row>
    <row r="25" spans="1:9" s="102" customFormat="1" ht="22.5" customHeight="1" x14ac:dyDescent="0.3">
      <c r="A25" s="115"/>
      <c r="B25" s="116" t="s">
        <v>86</v>
      </c>
      <c r="C25" s="116" t="s">
        <v>155</v>
      </c>
      <c r="D25" s="116"/>
      <c r="E25" s="116"/>
      <c r="F25" s="116"/>
      <c r="G25" s="116"/>
      <c r="H25" s="116"/>
      <c r="I25" s="117" t="s">
        <v>99</v>
      </c>
    </row>
    <row r="26" spans="1:9" s="102" customFormat="1" ht="22.5" customHeight="1" x14ac:dyDescent="0.3">
      <c r="A26" s="115"/>
      <c r="B26" s="120" t="s">
        <v>87</v>
      </c>
      <c r="C26" s="116"/>
      <c r="D26" s="116"/>
      <c r="E26" s="116"/>
      <c r="F26" s="116"/>
      <c r="G26" s="116"/>
      <c r="H26" s="116"/>
      <c r="I26" s="117"/>
    </row>
    <row r="27" spans="1:9" s="94" customFormat="1" ht="10.5" customHeight="1" x14ac:dyDescent="0.3">
      <c r="A27" s="115"/>
      <c r="B27" s="116"/>
      <c r="C27" s="116"/>
      <c r="D27" s="116"/>
      <c r="E27" s="116"/>
      <c r="F27" s="116"/>
      <c r="G27" s="116"/>
      <c r="H27" s="116"/>
      <c r="I27" s="117"/>
    </row>
    <row r="28" spans="1:9" s="94" customFormat="1" ht="10.5" customHeight="1" x14ac:dyDescent="0.3">
      <c r="A28" s="115"/>
      <c r="B28" s="116"/>
      <c r="C28" s="116"/>
      <c r="D28" s="116"/>
      <c r="E28" s="116"/>
      <c r="F28" s="116"/>
      <c r="G28" s="116"/>
      <c r="H28" s="116"/>
      <c r="I28" s="117"/>
    </row>
    <row r="29" spans="1:9" s="102" customFormat="1" ht="22.5" customHeight="1" x14ac:dyDescent="0.3">
      <c r="A29" s="115" t="s">
        <v>88</v>
      </c>
      <c r="B29" s="262" t="s">
        <v>152</v>
      </c>
      <c r="C29" s="263"/>
      <c r="D29" s="263"/>
      <c r="E29" s="263"/>
      <c r="F29" s="263"/>
      <c r="G29" s="263"/>
      <c r="H29" s="263"/>
      <c r="I29" s="264"/>
    </row>
    <row r="30" spans="1:9" s="102" customFormat="1" ht="22.5" customHeight="1" x14ac:dyDescent="0.3">
      <c r="A30" s="115"/>
      <c r="B30" s="116" t="s">
        <v>89</v>
      </c>
      <c r="C30" s="116"/>
      <c r="D30" s="116"/>
      <c r="E30" s="116"/>
      <c r="F30" s="116"/>
      <c r="G30" s="116"/>
      <c r="H30" s="116"/>
      <c r="I30" s="117"/>
    </row>
    <row r="31" spans="1:9" s="94" customFormat="1" ht="10.5" customHeight="1" x14ac:dyDescent="0.3">
      <c r="A31" s="115"/>
      <c r="B31" s="149"/>
      <c r="C31" s="149"/>
      <c r="D31" s="149"/>
      <c r="E31" s="116"/>
      <c r="F31" s="116"/>
      <c r="G31" s="116"/>
      <c r="H31" s="116"/>
      <c r="I31" s="117"/>
    </row>
    <row r="32" spans="1:9" s="102" customFormat="1" ht="22.5" customHeight="1" x14ac:dyDescent="0.3">
      <c r="A32" s="115"/>
      <c r="B32" s="152" t="s">
        <v>156</v>
      </c>
      <c r="C32" s="116"/>
      <c r="D32" s="116"/>
      <c r="E32" s="116"/>
      <c r="F32" s="116" t="s">
        <v>101</v>
      </c>
      <c r="G32" s="116" t="s">
        <v>80</v>
      </c>
      <c r="H32" s="116"/>
      <c r="I32" s="117"/>
    </row>
    <row r="33" spans="1:9" s="102" customFormat="1" ht="22.5" customHeight="1" x14ac:dyDescent="0.3">
      <c r="A33" s="115"/>
      <c r="B33" s="116" t="s">
        <v>157</v>
      </c>
      <c r="C33" s="116"/>
      <c r="D33" s="116"/>
      <c r="E33" s="116"/>
      <c r="F33" s="116"/>
      <c r="G33" s="116" t="s">
        <v>8</v>
      </c>
      <c r="H33" s="116"/>
      <c r="I33" s="117"/>
    </row>
    <row r="34" spans="1:9" s="94" customFormat="1" ht="10.5" customHeight="1" x14ac:dyDescent="0.25">
      <c r="A34" s="121"/>
      <c r="B34" s="122"/>
      <c r="C34" s="122"/>
      <c r="D34" s="122"/>
      <c r="E34" s="122"/>
      <c r="F34" s="122"/>
      <c r="G34" s="122"/>
      <c r="H34" s="122"/>
      <c r="I34" s="123"/>
    </row>
    <row r="35" spans="1:9" s="102" customFormat="1" ht="22.5" customHeight="1" x14ac:dyDescent="0.3">
      <c r="A35" s="115" t="s">
        <v>90</v>
      </c>
      <c r="B35" s="262" t="s">
        <v>91</v>
      </c>
      <c r="C35" s="263"/>
      <c r="D35" s="263"/>
      <c r="E35" s="263"/>
      <c r="F35" s="263"/>
      <c r="G35" s="263"/>
      <c r="H35" s="263"/>
      <c r="I35" s="264"/>
    </row>
    <row r="36" spans="1:9" s="94" customFormat="1" ht="10.5" customHeight="1" x14ac:dyDescent="0.3">
      <c r="A36" s="115"/>
      <c r="B36" s="148"/>
      <c r="C36" s="149"/>
      <c r="D36" s="149"/>
      <c r="E36" s="149"/>
      <c r="F36" s="149"/>
      <c r="G36" s="149"/>
      <c r="H36" s="149"/>
      <c r="I36" s="150"/>
    </row>
    <row r="37" spans="1:9" s="102" customFormat="1" ht="22.5" customHeight="1" x14ac:dyDescent="0.3">
      <c r="A37" s="115"/>
      <c r="B37" s="152" t="s">
        <v>92</v>
      </c>
      <c r="C37" s="116"/>
      <c r="D37" s="116"/>
      <c r="E37" s="116"/>
      <c r="F37" s="116"/>
      <c r="G37" s="116" t="s">
        <v>80</v>
      </c>
      <c r="H37" s="116"/>
      <c r="I37" s="117"/>
    </row>
    <row r="38" spans="1:9" s="94" customFormat="1" ht="10.5" customHeight="1" x14ac:dyDescent="0.3">
      <c r="A38" s="115"/>
      <c r="B38" s="116"/>
      <c r="C38" s="116"/>
      <c r="D38" s="116"/>
      <c r="E38" s="116"/>
      <c r="F38" s="116"/>
      <c r="G38" s="116"/>
      <c r="H38" s="116"/>
      <c r="I38" s="117"/>
    </row>
    <row r="39" spans="1:9" s="102" customFormat="1" ht="22.5" customHeight="1" x14ac:dyDescent="0.3">
      <c r="A39" s="115" t="s">
        <v>93</v>
      </c>
      <c r="B39" s="116" t="s">
        <v>94</v>
      </c>
      <c r="C39" s="116"/>
      <c r="D39" s="116"/>
      <c r="E39" s="116"/>
      <c r="F39" s="116"/>
      <c r="G39" s="116"/>
      <c r="H39" s="116"/>
      <c r="I39" s="117"/>
    </row>
    <row r="40" spans="1:9" s="94" customFormat="1" ht="10.5" customHeight="1" x14ac:dyDescent="0.3">
      <c r="A40" s="115"/>
      <c r="B40" s="116"/>
      <c r="C40" s="122"/>
      <c r="D40" s="122"/>
      <c r="E40" s="122"/>
      <c r="F40" s="122"/>
      <c r="G40" s="122"/>
      <c r="H40" s="122"/>
      <c r="I40" s="123"/>
    </row>
    <row r="41" spans="1:9" s="102" customFormat="1" ht="22.5" customHeight="1" x14ac:dyDescent="0.3">
      <c r="A41" s="115"/>
      <c r="B41" s="263" t="s">
        <v>158</v>
      </c>
      <c r="C41" s="263"/>
      <c r="D41" s="263"/>
      <c r="E41" s="263"/>
      <c r="F41" s="263"/>
      <c r="G41" s="263"/>
      <c r="H41" s="116"/>
      <c r="I41" s="117"/>
    </row>
    <row r="42" spans="1:9" s="94" customFormat="1" ht="10.5" customHeight="1" x14ac:dyDescent="0.25">
      <c r="A42" s="125"/>
      <c r="B42" s="106"/>
      <c r="C42" s="106"/>
      <c r="D42" s="106"/>
      <c r="E42" s="106"/>
      <c r="F42" s="106"/>
      <c r="G42" s="106"/>
      <c r="H42" s="106"/>
      <c r="I42" s="126"/>
    </row>
  </sheetData>
  <autoFilter ref="A6:I6">
    <filterColumn colId="0" showButton="0"/>
    <filterColumn colId="1" showButton="0"/>
    <filterColumn colId="2" showButton="0"/>
    <filterColumn colId="3" showButton="0"/>
    <filterColumn colId="4" showButton="0"/>
    <filterColumn colId="5" showButton="0"/>
    <filterColumn colId="6" showButton="0"/>
    <filterColumn colId="7" showButton="0"/>
  </autoFilter>
  <mergeCells count="8">
    <mergeCell ref="B35:I35"/>
    <mergeCell ref="B41:G41"/>
    <mergeCell ref="A3:I3"/>
    <mergeCell ref="E4:I4"/>
    <mergeCell ref="A6:I6"/>
    <mergeCell ref="A15:H15"/>
    <mergeCell ref="F19:G19"/>
    <mergeCell ref="B29:I29"/>
  </mergeCells>
  <phoneticPr fontId="1"/>
  <printOptions horizontalCentered="1" verticalCentered="1"/>
  <pageMargins left="0.39370078740157483" right="0.39370078740157483" top="0.15748031496062992" bottom="0.15748031496062992" header="0.31496062992125984" footer="0.31496062992125984"/>
  <pageSetup paperSize="9" orientation="portrait" r:id="rId1"/>
  <headerFooter>
    <oddHeader>&amp;L&amp;"ＭＳ ゴシック,標準"&amp;7　　各団体が保健(給食)関係で使用している調査表（学校生活管理指導表等の写し）で代用可能です。　※以下の条件に合わせてください。
　　・団体名・利用月日を書き添えてください。
　　・個人ごとに原因食物、処方薬（エピペン）の有無、アナフィラキシー既往の有無がわかるものでお願いします。</oddHeader>
    <oddFooter>&amp;C&amp;14 &amp;"ＭＳ 明朝,標準"&amp;9 &amp;"ＭＳ Ｐゴシック,標準"&amp;11 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2"/>
  <sheetViews>
    <sheetView view="pageBreakPreview" topLeftCell="A4" zoomScaleNormal="100" zoomScaleSheetLayoutView="100" workbookViewId="0">
      <selection activeCell="J33" sqref="J33:AE33"/>
    </sheetView>
  </sheetViews>
  <sheetFormatPr defaultRowHeight="15" x14ac:dyDescent="0.25"/>
  <cols>
    <col min="1" max="9" width="7.1796875" style="127" customWidth="1"/>
    <col min="10" max="256" width="8.7265625" style="127"/>
    <col min="257" max="265" width="7.1796875" style="127" customWidth="1"/>
    <col min="266" max="512" width="8.7265625" style="127"/>
    <col min="513" max="521" width="7.1796875" style="127" customWidth="1"/>
    <col min="522" max="768" width="8.7265625" style="127"/>
    <col min="769" max="777" width="7.1796875" style="127" customWidth="1"/>
    <col min="778" max="1024" width="8.7265625" style="127"/>
    <col min="1025" max="1033" width="7.1796875" style="127" customWidth="1"/>
    <col min="1034" max="1280" width="8.7265625" style="127"/>
    <col min="1281" max="1289" width="7.1796875" style="127" customWidth="1"/>
    <col min="1290" max="1536" width="8.7265625" style="127"/>
    <col min="1537" max="1545" width="7.1796875" style="127" customWidth="1"/>
    <col min="1546" max="1792" width="8.7265625" style="127"/>
    <col min="1793" max="1801" width="7.1796875" style="127" customWidth="1"/>
    <col min="1802" max="2048" width="8.7265625" style="127"/>
    <col min="2049" max="2057" width="7.1796875" style="127" customWidth="1"/>
    <col min="2058" max="2304" width="8.7265625" style="127"/>
    <col min="2305" max="2313" width="7.1796875" style="127" customWidth="1"/>
    <col min="2314" max="2560" width="8.7265625" style="127"/>
    <col min="2561" max="2569" width="7.1796875" style="127" customWidth="1"/>
    <col min="2570" max="2816" width="8.7265625" style="127"/>
    <col min="2817" max="2825" width="7.1796875" style="127" customWidth="1"/>
    <col min="2826" max="3072" width="8.7265625" style="127"/>
    <col min="3073" max="3081" width="7.1796875" style="127" customWidth="1"/>
    <col min="3082" max="3328" width="8.7265625" style="127"/>
    <col min="3329" max="3337" width="7.1796875" style="127" customWidth="1"/>
    <col min="3338" max="3584" width="8.7265625" style="127"/>
    <col min="3585" max="3593" width="7.1796875" style="127" customWidth="1"/>
    <col min="3594" max="3840" width="8.7265625" style="127"/>
    <col min="3841" max="3849" width="7.1796875" style="127" customWidth="1"/>
    <col min="3850" max="4096" width="8.7265625" style="127"/>
    <col min="4097" max="4105" width="7.1796875" style="127" customWidth="1"/>
    <col min="4106" max="4352" width="8.7265625" style="127"/>
    <col min="4353" max="4361" width="7.1796875" style="127" customWidth="1"/>
    <col min="4362" max="4608" width="8.7265625" style="127"/>
    <col min="4609" max="4617" width="7.1796875" style="127" customWidth="1"/>
    <col min="4618" max="4864" width="8.7265625" style="127"/>
    <col min="4865" max="4873" width="7.1796875" style="127" customWidth="1"/>
    <col min="4874" max="5120" width="8.7265625" style="127"/>
    <col min="5121" max="5129" width="7.1796875" style="127" customWidth="1"/>
    <col min="5130" max="5376" width="8.7265625" style="127"/>
    <col min="5377" max="5385" width="7.1796875" style="127" customWidth="1"/>
    <col min="5386" max="5632" width="8.7265625" style="127"/>
    <col min="5633" max="5641" width="7.1796875" style="127" customWidth="1"/>
    <col min="5642" max="5888" width="8.7265625" style="127"/>
    <col min="5889" max="5897" width="7.1796875" style="127" customWidth="1"/>
    <col min="5898" max="6144" width="8.7265625" style="127"/>
    <col min="6145" max="6153" width="7.1796875" style="127" customWidth="1"/>
    <col min="6154" max="6400" width="8.7265625" style="127"/>
    <col min="6401" max="6409" width="7.1796875" style="127" customWidth="1"/>
    <col min="6410" max="6656" width="8.7265625" style="127"/>
    <col min="6657" max="6665" width="7.1796875" style="127" customWidth="1"/>
    <col min="6666" max="6912" width="8.7265625" style="127"/>
    <col min="6913" max="6921" width="7.1796875" style="127" customWidth="1"/>
    <col min="6922" max="7168" width="8.7265625" style="127"/>
    <col min="7169" max="7177" width="7.1796875" style="127" customWidth="1"/>
    <col min="7178" max="7424" width="8.7265625" style="127"/>
    <col min="7425" max="7433" width="7.1796875" style="127" customWidth="1"/>
    <col min="7434" max="7680" width="8.7265625" style="127"/>
    <col min="7681" max="7689" width="7.1796875" style="127" customWidth="1"/>
    <col min="7690" max="7936" width="8.7265625" style="127"/>
    <col min="7937" max="7945" width="7.1796875" style="127" customWidth="1"/>
    <col min="7946" max="8192" width="8.7265625" style="127"/>
    <col min="8193" max="8201" width="7.1796875" style="127" customWidth="1"/>
    <col min="8202" max="8448" width="8.7265625" style="127"/>
    <col min="8449" max="8457" width="7.1796875" style="127" customWidth="1"/>
    <col min="8458" max="8704" width="8.7265625" style="127"/>
    <col min="8705" max="8713" width="7.1796875" style="127" customWidth="1"/>
    <col min="8714" max="8960" width="8.7265625" style="127"/>
    <col min="8961" max="8969" width="7.1796875" style="127" customWidth="1"/>
    <col min="8970" max="9216" width="8.7265625" style="127"/>
    <col min="9217" max="9225" width="7.1796875" style="127" customWidth="1"/>
    <col min="9226" max="9472" width="8.7265625" style="127"/>
    <col min="9473" max="9481" width="7.1796875" style="127" customWidth="1"/>
    <col min="9482" max="9728" width="8.7265625" style="127"/>
    <col min="9729" max="9737" width="7.1796875" style="127" customWidth="1"/>
    <col min="9738" max="9984" width="8.7265625" style="127"/>
    <col min="9985" max="9993" width="7.1796875" style="127" customWidth="1"/>
    <col min="9994" max="10240" width="8.7265625" style="127"/>
    <col min="10241" max="10249" width="7.1796875" style="127" customWidth="1"/>
    <col min="10250" max="10496" width="8.7265625" style="127"/>
    <col min="10497" max="10505" width="7.1796875" style="127" customWidth="1"/>
    <col min="10506" max="10752" width="8.7265625" style="127"/>
    <col min="10753" max="10761" width="7.1796875" style="127" customWidth="1"/>
    <col min="10762" max="11008" width="8.7265625" style="127"/>
    <col min="11009" max="11017" width="7.1796875" style="127" customWidth="1"/>
    <col min="11018" max="11264" width="8.7265625" style="127"/>
    <col min="11265" max="11273" width="7.1796875" style="127" customWidth="1"/>
    <col min="11274" max="11520" width="8.7265625" style="127"/>
    <col min="11521" max="11529" width="7.1796875" style="127" customWidth="1"/>
    <col min="11530" max="11776" width="8.7265625" style="127"/>
    <col min="11777" max="11785" width="7.1796875" style="127" customWidth="1"/>
    <col min="11786" max="12032" width="8.7265625" style="127"/>
    <col min="12033" max="12041" width="7.1796875" style="127" customWidth="1"/>
    <col min="12042" max="12288" width="8.7265625" style="127"/>
    <col min="12289" max="12297" width="7.1796875" style="127" customWidth="1"/>
    <col min="12298" max="12544" width="8.7265625" style="127"/>
    <col min="12545" max="12553" width="7.1796875" style="127" customWidth="1"/>
    <col min="12554" max="12800" width="8.7265625" style="127"/>
    <col min="12801" max="12809" width="7.1796875" style="127" customWidth="1"/>
    <col min="12810" max="13056" width="8.7265625" style="127"/>
    <col min="13057" max="13065" width="7.1796875" style="127" customWidth="1"/>
    <col min="13066" max="13312" width="8.7265625" style="127"/>
    <col min="13313" max="13321" width="7.1796875" style="127" customWidth="1"/>
    <col min="13322" max="13568" width="8.7265625" style="127"/>
    <col min="13569" max="13577" width="7.1796875" style="127" customWidth="1"/>
    <col min="13578" max="13824" width="8.7265625" style="127"/>
    <col min="13825" max="13833" width="7.1796875" style="127" customWidth="1"/>
    <col min="13834" max="14080" width="8.7265625" style="127"/>
    <col min="14081" max="14089" width="7.1796875" style="127" customWidth="1"/>
    <col min="14090" max="14336" width="8.7265625" style="127"/>
    <col min="14337" max="14345" width="7.1796875" style="127" customWidth="1"/>
    <col min="14346" max="14592" width="8.7265625" style="127"/>
    <col min="14593" max="14601" width="7.1796875" style="127" customWidth="1"/>
    <col min="14602" max="14848" width="8.7265625" style="127"/>
    <col min="14849" max="14857" width="7.1796875" style="127" customWidth="1"/>
    <col min="14858" max="15104" width="8.7265625" style="127"/>
    <col min="15105" max="15113" width="7.1796875" style="127" customWidth="1"/>
    <col min="15114" max="15360" width="8.7265625" style="127"/>
    <col min="15361" max="15369" width="7.1796875" style="127" customWidth="1"/>
    <col min="15370" max="15616" width="8.7265625" style="127"/>
    <col min="15617" max="15625" width="7.1796875" style="127" customWidth="1"/>
    <col min="15626" max="15872" width="8.7265625" style="127"/>
    <col min="15873" max="15881" width="7.1796875" style="127" customWidth="1"/>
    <col min="15882" max="16128" width="8.7265625" style="127"/>
    <col min="16129" max="16137" width="7.1796875" style="127" customWidth="1"/>
    <col min="16138" max="16384" width="8.7265625" style="127"/>
  </cols>
  <sheetData>
    <row r="1" spans="1:9" ht="26.25" customHeight="1" x14ac:dyDescent="0.25"/>
    <row r="2" spans="1:9" s="94" customFormat="1" x14ac:dyDescent="0.25">
      <c r="I2" s="95" t="s">
        <v>95</v>
      </c>
    </row>
    <row r="3" spans="1:9" s="94" customFormat="1" ht="29.25" customHeight="1" x14ac:dyDescent="0.35">
      <c r="A3" s="265" t="s">
        <v>71</v>
      </c>
      <c r="B3" s="265"/>
      <c r="C3" s="265"/>
      <c r="D3" s="265"/>
      <c r="E3" s="265"/>
      <c r="F3" s="265"/>
      <c r="G3" s="265"/>
      <c r="H3" s="265"/>
      <c r="I3" s="265"/>
    </row>
    <row r="4" spans="1:9" s="94" customFormat="1" ht="18.75" x14ac:dyDescent="0.3">
      <c r="A4" s="96"/>
      <c r="B4" s="96"/>
      <c r="C4" s="96"/>
      <c r="D4" s="96"/>
      <c r="E4" s="266" t="s">
        <v>72</v>
      </c>
      <c r="F4" s="266"/>
      <c r="G4" s="266"/>
      <c r="H4" s="266"/>
      <c r="I4" s="266"/>
    </row>
    <row r="5" spans="1:9" s="94" customFormat="1" ht="10.5" customHeight="1" x14ac:dyDescent="0.3">
      <c r="A5" s="96"/>
      <c r="B5" s="96"/>
      <c r="C5" s="96"/>
      <c r="D5" s="96"/>
      <c r="E5" s="97"/>
      <c r="F5" s="97"/>
      <c r="G5" s="97"/>
      <c r="H5" s="97"/>
      <c r="I5" s="97"/>
    </row>
    <row r="6" spans="1:9" s="94" customFormat="1" ht="104.25" customHeight="1" x14ac:dyDescent="0.25">
      <c r="A6" s="267" t="s">
        <v>174</v>
      </c>
      <c r="B6" s="268"/>
      <c r="C6" s="268"/>
      <c r="D6" s="268"/>
      <c r="E6" s="268"/>
      <c r="F6" s="268"/>
      <c r="G6" s="268"/>
      <c r="H6" s="268"/>
      <c r="I6" s="268"/>
    </row>
    <row r="7" spans="1:9" s="94" customFormat="1" ht="15" customHeight="1" x14ac:dyDescent="0.25">
      <c r="A7" s="98"/>
      <c r="B7" s="99"/>
      <c r="C7" s="99"/>
      <c r="D7" s="99"/>
      <c r="E7" s="99"/>
      <c r="F7" s="99"/>
      <c r="G7" s="99"/>
      <c r="H7" s="99"/>
      <c r="I7" s="99"/>
    </row>
    <row r="8" spans="1:9" s="102" customFormat="1" ht="22.5" customHeight="1" x14ac:dyDescent="0.3">
      <c r="A8" s="100" t="s">
        <v>73</v>
      </c>
      <c r="B8" s="100"/>
      <c r="C8" s="100" t="s">
        <v>147</v>
      </c>
      <c r="D8" s="100"/>
      <c r="E8" s="100"/>
      <c r="F8" s="100"/>
      <c r="G8" s="101"/>
      <c r="H8" s="101"/>
      <c r="I8" s="101"/>
    </row>
    <row r="9" spans="1:9" s="94" customFormat="1" ht="15" customHeight="1" x14ac:dyDescent="0.25">
      <c r="A9" s="98"/>
      <c r="B9" s="99"/>
      <c r="C9" s="99"/>
      <c r="D9" s="99"/>
      <c r="E9" s="99"/>
      <c r="F9" s="99"/>
      <c r="G9" s="99"/>
      <c r="H9" s="99"/>
      <c r="I9" s="99"/>
    </row>
    <row r="10" spans="1:9" s="102" customFormat="1" ht="22.5" customHeight="1" x14ac:dyDescent="0.3">
      <c r="A10" s="103" t="s">
        <v>74</v>
      </c>
      <c r="B10" s="100"/>
      <c r="C10" s="128" t="s">
        <v>96</v>
      </c>
      <c r="D10" s="100"/>
      <c r="E10" s="100"/>
      <c r="F10" s="100"/>
      <c r="G10" s="101"/>
      <c r="H10" s="101"/>
      <c r="I10" s="101"/>
    </row>
    <row r="11" spans="1:9" s="94" customFormat="1" ht="15" customHeight="1" x14ac:dyDescent="0.3">
      <c r="A11" s="104"/>
      <c r="B11" s="104"/>
      <c r="C11" s="105"/>
      <c r="D11" s="105"/>
      <c r="E11" s="105"/>
      <c r="F11" s="105"/>
      <c r="G11" s="102"/>
      <c r="H11" s="102"/>
      <c r="I11" s="102"/>
    </row>
    <row r="12" spans="1:9" s="102" customFormat="1" ht="22.5" customHeight="1" x14ac:dyDescent="0.3">
      <c r="A12" s="100" t="s">
        <v>75</v>
      </c>
      <c r="B12" s="100"/>
      <c r="C12" s="128" t="s">
        <v>97</v>
      </c>
      <c r="D12" s="100"/>
      <c r="E12" s="100"/>
      <c r="F12" s="100"/>
      <c r="G12" s="106" t="s">
        <v>76</v>
      </c>
      <c r="H12" s="101"/>
      <c r="I12" s="101"/>
    </row>
    <row r="13" spans="1:9" s="110" customFormat="1" ht="15.75" x14ac:dyDescent="0.25">
      <c r="A13" s="107"/>
      <c r="B13" s="107"/>
      <c r="C13" s="108"/>
      <c r="D13" s="109"/>
      <c r="E13" s="109"/>
      <c r="F13" s="109"/>
      <c r="G13" s="108"/>
    </row>
    <row r="14" spans="1:9" s="94" customFormat="1" ht="14.25" customHeight="1" x14ac:dyDescent="0.3">
      <c r="A14" s="105"/>
      <c r="B14" s="102"/>
      <c r="C14" s="111"/>
      <c r="D14" s="111"/>
      <c r="E14" s="111"/>
      <c r="F14" s="111"/>
      <c r="G14" s="102"/>
      <c r="H14" s="102"/>
      <c r="I14" s="102"/>
    </row>
    <row r="15" spans="1:9" s="102" customFormat="1" ht="22.5" customHeight="1" x14ac:dyDescent="0.3">
      <c r="A15" s="269" t="s">
        <v>151</v>
      </c>
      <c r="B15" s="269"/>
      <c r="C15" s="269"/>
      <c r="D15" s="269"/>
      <c r="E15" s="269"/>
      <c r="F15" s="269"/>
      <c r="G15" s="269"/>
      <c r="H15" s="269"/>
    </row>
    <row r="16" spans="1:9" s="94" customFormat="1" ht="4.5" customHeight="1" x14ac:dyDescent="0.3">
      <c r="A16" s="102"/>
      <c r="B16" s="102"/>
      <c r="C16" s="102"/>
      <c r="D16" s="102"/>
      <c r="E16" s="102"/>
      <c r="F16" s="102"/>
      <c r="G16" s="102"/>
      <c r="H16" s="102"/>
      <c r="I16" s="102"/>
    </row>
    <row r="17" spans="1:9" s="102" customFormat="1" ht="22.5" customHeight="1" x14ac:dyDescent="0.3">
      <c r="A17" s="112" t="s">
        <v>77</v>
      </c>
      <c r="B17" s="113" t="s">
        <v>78</v>
      </c>
      <c r="C17" s="113"/>
      <c r="D17" s="113"/>
      <c r="E17" s="113"/>
      <c r="F17" s="113"/>
      <c r="G17" s="113"/>
      <c r="H17" s="113"/>
      <c r="I17" s="114"/>
    </row>
    <row r="18" spans="1:9" s="94" customFormat="1" ht="10.5" customHeight="1" x14ac:dyDescent="0.3">
      <c r="A18" s="115"/>
      <c r="B18" s="116"/>
      <c r="C18" s="116"/>
      <c r="D18" s="116"/>
      <c r="E18" s="116"/>
      <c r="F18" s="116"/>
      <c r="G18" s="116"/>
      <c r="H18" s="116"/>
      <c r="I18" s="117"/>
    </row>
    <row r="19" spans="1:9" s="102" customFormat="1" ht="22.5" customHeight="1" x14ac:dyDescent="0.3">
      <c r="A19" s="115"/>
      <c r="B19" s="116" t="s">
        <v>98</v>
      </c>
      <c r="C19" s="116"/>
      <c r="D19" s="116"/>
      <c r="E19" s="116"/>
      <c r="F19" s="263" t="s">
        <v>80</v>
      </c>
      <c r="G19" s="263"/>
      <c r="H19" s="116"/>
      <c r="I19" s="117"/>
    </row>
    <row r="20" spans="1:9" s="102" customFormat="1" ht="22.5" customHeight="1" x14ac:dyDescent="0.3">
      <c r="A20" s="115"/>
      <c r="B20" s="116" t="s">
        <v>81</v>
      </c>
      <c r="C20" s="116"/>
      <c r="D20" s="116"/>
      <c r="E20" s="116"/>
      <c r="F20" s="118" t="s">
        <v>82</v>
      </c>
      <c r="G20" s="118"/>
      <c r="H20" s="118"/>
      <c r="I20" s="119"/>
    </row>
    <row r="21" spans="1:9" s="102" customFormat="1" ht="22.5" customHeight="1" x14ac:dyDescent="0.3">
      <c r="A21" s="115"/>
      <c r="B21" s="116" t="s">
        <v>83</v>
      </c>
      <c r="C21" s="116"/>
      <c r="D21" s="116"/>
      <c r="E21" s="116"/>
      <c r="F21" s="116"/>
      <c r="G21" s="116"/>
      <c r="H21" s="116"/>
      <c r="I21" s="117"/>
    </row>
    <row r="22" spans="1:9" s="94" customFormat="1" ht="10.5" customHeight="1" x14ac:dyDescent="0.3">
      <c r="A22" s="115"/>
      <c r="B22" s="116"/>
      <c r="C22" s="116"/>
      <c r="D22" s="116"/>
      <c r="E22" s="116"/>
      <c r="F22" s="116"/>
      <c r="G22" s="116"/>
      <c r="H22" s="116"/>
      <c r="I22" s="117"/>
    </row>
    <row r="23" spans="1:9" s="102" customFormat="1" ht="22.5" customHeight="1" x14ac:dyDescent="0.3">
      <c r="A23" s="115" t="s">
        <v>84</v>
      </c>
      <c r="B23" s="116" t="s">
        <v>85</v>
      </c>
      <c r="C23" s="116"/>
      <c r="D23" s="116"/>
      <c r="E23" s="116"/>
      <c r="F23" s="116"/>
      <c r="G23" s="116"/>
      <c r="H23" s="116"/>
      <c r="I23" s="117"/>
    </row>
    <row r="24" spans="1:9" s="94" customFormat="1" ht="10.5" customHeight="1" x14ac:dyDescent="0.3">
      <c r="A24" s="115"/>
      <c r="B24" s="116"/>
      <c r="C24" s="116"/>
      <c r="D24" s="116"/>
      <c r="E24" s="116"/>
      <c r="F24" s="116"/>
      <c r="G24" s="116"/>
      <c r="H24" s="116"/>
      <c r="I24" s="117"/>
    </row>
    <row r="25" spans="1:9" s="102" customFormat="1" ht="22.5" customHeight="1" x14ac:dyDescent="0.3">
      <c r="A25" s="115"/>
      <c r="B25" s="116" t="s">
        <v>86</v>
      </c>
      <c r="C25" s="116" t="s">
        <v>179</v>
      </c>
      <c r="D25" s="116"/>
      <c r="E25" s="116"/>
      <c r="F25" s="116"/>
      <c r="G25" s="116"/>
      <c r="H25" s="116"/>
      <c r="I25" s="117"/>
    </row>
    <row r="26" spans="1:9" s="102" customFormat="1" ht="22.5" customHeight="1" x14ac:dyDescent="0.3">
      <c r="A26" s="115"/>
      <c r="B26" s="120" t="s">
        <v>87</v>
      </c>
      <c r="C26" s="116"/>
      <c r="D26" s="116"/>
      <c r="E26" s="116"/>
      <c r="F26" s="116"/>
      <c r="G26" s="116"/>
      <c r="H26" s="116"/>
      <c r="I26" s="117"/>
    </row>
    <row r="27" spans="1:9" s="94" customFormat="1" ht="10.5" customHeight="1" x14ac:dyDescent="0.3">
      <c r="A27" s="115"/>
      <c r="B27" s="116"/>
      <c r="C27" s="116"/>
      <c r="D27" s="116"/>
      <c r="E27" s="116"/>
      <c r="F27" s="116"/>
      <c r="G27" s="116"/>
      <c r="H27" s="116"/>
      <c r="I27" s="117"/>
    </row>
    <row r="28" spans="1:9" s="94" customFormat="1" ht="10.5" customHeight="1" x14ac:dyDescent="0.3">
      <c r="A28" s="115"/>
      <c r="B28" s="116"/>
      <c r="C28" s="116"/>
      <c r="D28" s="116"/>
      <c r="E28" s="116"/>
      <c r="F28" s="116"/>
      <c r="G28" s="116"/>
      <c r="H28" s="116"/>
      <c r="I28" s="117"/>
    </row>
    <row r="29" spans="1:9" s="102" customFormat="1" ht="22.5" customHeight="1" x14ac:dyDescent="0.3">
      <c r="A29" s="115" t="s">
        <v>88</v>
      </c>
      <c r="B29" s="262" t="s">
        <v>152</v>
      </c>
      <c r="C29" s="263"/>
      <c r="D29" s="263"/>
      <c r="E29" s="263"/>
      <c r="F29" s="263"/>
      <c r="G29" s="263"/>
      <c r="H29" s="263"/>
      <c r="I29" s="264"/>
    </row>
    <row r="30" spans="1:9" s="102" customFormat="1" ht="22.5" customHeight="1" x14ac:dyDescent="0.3">
      <c r="A30" s="115"/>
      <c r="B30" s="116" t="s">
        <v>89</v>
      </c>
      <c r="C30" s="116"/>
      <c r="D30" s="116"/>
      <c r="E30" s="116"/>
      <c r="F30" s="116"/>
      <c r="G30" s="116"/>
      <c r="H30" s="116"/>
      <c r="I30" s="117"/>
    </row>
    <row r="31" spans="1:9" s="94" customFormat="1" ht="10.5" customHeight="1" x14ac:dyDescent="0.3">
      <c r="A31" s="115"/>
      <c r="B31" s="118"/>
      <c r="C31" s="118"/>
      <c r="D31" s="118"/>
      <c r="E31" s="116"/>
      <c r="F31" s="116"/>
      <c r="G31" s="116"/>
      <c r="H31" s="116"/>
      <c r="I31" s="117"/>
    </row>
    <row r="32" spans="1:9" s="102" customFormat="1" ht="22.5" customHeight="1" x14ac:dyDescent="0.3">
      <c r="A32" s="115"/>
      <c r="B32" s="116" t="s">
        <v>100</v>
      </c>
      <c r="C32" s="116"/>
      <c r="D32" s="116"/>
      <c r="E32" s="116"/>
      <c r="F32" s="116" t="s">
        <v>101</v>
      </c>
      <c r="G32" s="116" t="s">
        <v>80</v>
      </c>
      <c r="H32" s="116"/>
      <c r="I32" s="117"/>
    </row>
    <row r="33" spans="1:9" s="102" customFormat="1" ht="22.5" customHeight="1" x14ac:dyDescent="0.3">
      <c r="A33" s="115"/>
      <c r="B33" s="116" t="s">
        <v>102</v>
      </c>
      <c r="C33" s="116"/>
      <c r="D33" s="116"/>
      <c r="E33" s="116"/>
      <c r="F33" s="116"/>
      <c r="G33" s="116" t="s">
        <v>8</v>
      </c>
      <c r="H33" s="116"/>
      <c r="I33" s="117"/>
    </row>
    <row r="34" spans="1:9" s="94" customFormat="1" ht="10.5" customHeight="1" x14ac:dyDescent="0.25">
      <c r="A34" s="121"/>
      <c r="B34" s="122"/>
      <c r="C34" s="122"/>
      <c r="D34" s="122"/>
      <c r="E34" s="122"/>
      <c r="F34" s="122"/>
      <c r="G34" s="122"/>
      <c r="H34" s="122"/>
      <c r="I34" s="123"/>
    </row>
    <row r="35" spans="1:9" s="102" customFormat="1" ht="22.5" customHeight="1" x14ac:dyDescent="0.3">
      <c r="A35" s="115" t="s">
        <v>90</v>
      </c>
      <c r="B35" s="262" t="s">
        <v>91</v>
      </c>
      <c r="C35" s="263"/>
      <c r="D35" s="263"/>
      <c r="E35" s="263"/>
      <c r="F35" s="263"/>
      <c r="G35" s="263"/>
      <c r="H35" s="263"/>
      <c r="I35" s="264"/>
    </row>
    <row r="36" spans="1:9" s="94" customFormat="1" ht="10.5" customHeight="1" x14ac:dyDescent="0.3">
      <c r="A36" s="115"/>
      <c r="B36" s="124"/>
      <c r="C36" s="118"/>
      <c r="D36" s="118"/>
      <c r="E36" s="118"/>
      <c r="F36" s="118"/>
      <c r="G36" s="118"/>
      <c r="H36" s="118"/>
      <c r="I36" s="119"/>
    </row>
    <row r="37" spans="1:9" s="102" customFormat="1" ht="22.5" customHeight="1" x14ac:dyDescent="0.3">
      <c r="A37" s="115"/>
      <c r="B37" s="116" t="s">
        <v>103</v>
      </c>
      <c r="C37" s="116"/>
      <c r="D37" s="116"/>
      <c r="E37" s="116"/>
      <c r="F37" s="116"/>
      <c r="G37" s="116" t="s">
        <v>80</v>
      </c>
      <c r="H37" s="116"/>
      <c r="I37" s="117"/>
    </row>
    <row r="38" spans="1:9" s="94" customFormat="1" ht="10.5" customHeight="1" x14ac:dyDescent="0.3">
      <c r="A38" s="115"/>
      <c r="B38" s="116"/>
      <c r="C38" s="116"/>
      <c r="D38" s="116"/>
      <c r="E38" s="116"/>
      <c r="F38" s="116"/>
      <c r="G38" s="116"/>
      <c r="H38" s="116"/>
      <c r="I38" s="117"/>
    </row>
    <row r="39" spans="1:9" s="102" customFormat="1" ht="22.5" customHeight="1" x14ac:dyDescent="0.3">
      <c r="A39" s="115" t="s">
        <v>93</v>
      </c>
      <c r="B39" s="116" t="s">
        <v>94</v>
      </c>
      <c r="C39" s="116"/>
      <c r="D39" s="116"/>
      <c r="E39" s="116"/>
      <c r="F39" s="116"/>
      <c r="G39" s="116"/>
      <c r="H39" s="116"/>
      <c r="I39" s="117"/>
    </row>
    <row r="40" spans="1:9" s="94" customFormat="1" ht="10.5" customHeight="1" x14ac:dyDescent="0.3">
      <c r="A40" s="115"/>
      <c r="B40" s="116"/>
      <c r="C40" s="122"/>
      <c r="D40" s="122"/>
      <c r="E40" s="122"/>
      <c r="F40" s="122"/>
      <c r="G40" s="122"/>
      <c r="H40" s="122"/>
      <c r="I40" s="123"/>
    </row>
    <row r="41" spans="1:9" s="102" customFormat="1" ht="22.5" customHeight="1" x14ac:dyDescent="0.3">
      <c r="A41" s="115"/>
      <c r="B41" s="263" t="s">
        <v>104</v>
      </c>
      <c r="C41" s="263"/>
      <c r="D41" s="263"/>
      <c r="E41" s="263"/>
      <c r="F41" s="263"/>
      <c r="G41" s="263"/>
      <c r="H41" s="116"/>
      <c r="I41" s="117"/>
    </row>
    <row r="42" spans="1:9" s="94" customFormat="1" ht="10.5" customHeight="1" x14ac:dyDescent="0.25">
      <c r="A42" s="125"/>
      <c r="B42" s="106"/>
      <c r="C42" s="106"/>
      <c r="D42" s="106"/>
      <c r="E42" s="106"/>
      <c r="F42" s="106"/>
      <c r="G42" s="106"/>
      <c r="H42" s="106"/>
      <c r="I42" s="126"/>
    </row>
  </sheetData>
  <autoFilter ref="A6:I6">
    <filterColumn colId="0" showButton="0"/>
    <filterColumn colId="1" showButton="0"/>
    <filterColumn colId="2" showButton="0"/>
    <filterColumn colId="3" showButton="0"/>
    <filterColumn colId="4" showButton="0"/>
    <filterColumn colId="5" showButton="0"/>
    <filterColumn colId="6" showButton="0"/>
    <filterColumn colId="7" showButton="0"/>
  </autoFilter>
  <mergeCells count="8">
    <mergeCell ref="B35:I35"/>
    <mergeCell ref="B41:G41"/>
    <mergeCell ref="A3:I3"/>
    <mergeCell ref="E4:I4"/>
    <mergeCell ref="A6:I6"/>
    <mergeCell ref="A15:H15"/>
    <mergeCell ref="F19:G19"/>
    <mergeCell ref="B29:I29"/>
  </mergeCells>
  <phoneticPr fontId="1"/>
  <printOptions horizontalCentered="1" verticalCentered="1"/>
  <pageMargins left="0.39370078740157483" right="0.39370078740157483" top="0.15748031496062992" bottom="0.15748031496062992" header="0.31496062992125984" footer="0.31496062992125984"/>
  <pageSetup paperSize="9" orientation="portrait" r:id="rId1"/>
  <headerFooter>
    <oddHeader>&amp;L&amp;"ＭＳ ゴシック,標準"&amp;7　　各団体が保健(給食)関係で使用している調査表（学校生活管理指導表等の写し）で代用可能です。　※以下の条件に合わせてください。
　　・団体名・利用月日を書き添えてください。
　　・個人ごとに原因食物、処方薬（エピペン）の有無、アナフィラキシー既往の有無がわかるものでお願いします。</oddHeader>
    <oddFooter>&amp;C&amp;"ＭＳ Ｐゴシック,標準" 4</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AE39"/>
  <sheetViews>
    <sheetView tabSelected="1" view="pageBreakPreview" zoomScaleNormal="100" zoomScaleSheetLayoutView="100" workbookViewId="0">
      <selection activeCell="Z4" sqref="Z4"/>
    </sheetView>
  </sheetViews>
  <sheetFormatPr defaultColWidth="8.7265625" defaultRowHeight="13.5" x14ac:dyDescent="0.25"/>
  <cols>
    <col min="1" max="37" width="2" style="133" customWidth="1"/>
    <col min="38" max="16384" width="8.7265625" style="133"/>
  </cols>
  <sheetData>
    <row r="1" spans="1:31" x14ac:dyDescent="0.25">
      <c r="A1" s="132" t="s">
        <v>172</v>
      </c>
    </row>
    <row r="2" spans="1:31" x14ac:dyDescent="0.25">
      <c r="A2" s="132" t="s">
        <v>142</v>
      </c>
    </row>
    <row r="3" spans="1:31" ht="24" x14ac:dyDescent="0.25">
      <c r="A3" s="316" t="s">
        <v>105</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row>
    <row r="4" spans="1:31" ht="21.75" customHeight="1" x14ac:dyDescent="0.25">
      <c r="X4" s="280" t="s">
        <v>115</v>
      </c>
      <c r="Y4" s="280"/>
      <c r="AA4" s="133" t="s">
        <v>116</v>
      </c>
      <c r="AB4" s="136"/>
      <c r="AC4" s="133" t="s">
        <v>117</v>
      </c>
      <c r="AE4" s="131" t="s">
        <v>118</v>
      </c>
    </row>
    <row r="5" spans="1:31" ht="20.25" customHeight="1" x14ac:dyDescent="0.25">
      <c r="A5" s="134" t="s">
        <v>176</v>
      </c>
      <c r="B5" s="134"/>
      <c r="C5" s="134"/>
      <c r="D5" s="134"/>
      <c r="E5" s="134"/>
      <c r="F5" s="134"/>
    </row>
    <row r="6" spans="1:31" ht="20.25" customHeight="1" x14ac:dyDescent="0.25">
      <c r="A6" s="139" t="s">
        <v>177</v>
      </c>
      <c r="B6" s="139"/>
      <c r="C6" s="139"/>
      <c r="D6" s="139"/>
      <c r="E6" s="139"/>
      <c r="F6" s="139"/>
    </row>
    <row r="7" spans="1:31" ht="53.25" customHeight="1" x14ac:dyDescent="0.25">
      <c r="A7" s="281" t="s">
        <v>106</v>
      </c>
      <c r="B7" s="281"/>
      <c r="C7" s="281"/>
      <c r="D7" s="281"/>
      <c r="E7" s="281"/>
      <c r="F7" s="281"/>
      <c r="G7" s="281" t="s">
        <v>119</v>
      </c>
      <c r="H7" s="281"/>
      <c r="I7" s="288"/>
      <c r="J7" s="287"/>
      <c r="K7" s="281"/>
      <c r="L7" s="288"/>
      <c r="M7" s="287" t="s">
        <v>116</v>
      </c>
      <c r="N7" s="288"/>
      <c r="O7" s="287"/>
      <c r="P7" s="281"/>
      <c r="Q7" s="288"/>
      <c r="R7" s="287" t="s">
        <v>117</v>
      </c>
      <c r="S7" s="288"/>
      <c r="T7" s="287"/>
      <c r="U7" s="281"/>
      <c r="V7" s="288"/>
      <c r="W7" s="287" t="s">
        <v>118</v>
      </c>
      <c r="X7" s="281"/>
      <c r="Y7" s="281"/>
      <c r="Z7" s="281"/>
      <c r="AA7" s="281"/>
      <c r="AB7" s="281"/>
      <c r="AC7" s="281"/>
      <c r="AD7" s="281"/>
      <c r="AE7" s="281"/>
    </row>
    <row r="8" spans="1:31" ht="34.5" customHeight="1" x14ac:dyDescent="0.25">
      <c r="A8" s="281" t="s">
        <v>107</v>
      </c>
      <c r="B8" s="281"/>
      <c r="C8" s="281"/>
      <c r="D8" s="281"/>
      <c r="E8" s="281"/>
      <c r="F8" s="281"/>
      <c r="G8" s="289" t="s">
        <v>121</v>
      </c>
      <c r="H8" s="290"/>
      <c r="I8" s="290"/>
      <c r="J8" s="290"/>
      <c r="K8" s="290"/>
      <c r="L8" s="290"/>
      <c r="M8" s="153"/>
      <c r="N8" s="153"/>
      <c r="O8" s="153"/>
      <c r="P8" s="287" t="s">
        <v>120</v>
      </c>
      <c r="Q8" s="281"/>
      <c r="R8" s="281" t="s">
        <v>122</v>
      </c>
      <c r="S8" s="281"/>
      <c r="T8" s="281"/>
      <c r="U8" s="281"/>
      <c r="V8" s="281"/>
      <c r="W8" s="281"/>
      <c r="X8" s="288"/>
      <c r="Y8" s="282"/>
      <c r="Z8" s="283"/>
      <c r="AA8" s="284"/>
      <c r="AB8" s="282" t="s">
        <v>120</v>
      </c>
      <c r="AC8" s="283"/>
      <c r="AD8" s="283"/>
      <c r="AE8" s="283"/>
    </row>
    <row r="9" spans="1:31" ht="27.75" customHeight="1" x14ac:dyDescent="0.25">
      <c r="A9" s="281" t="s">
        <v>108</v>
      </c>
      <c r="B9" s="281"/>
      <c r="C9" s="281"/>
      <c r="D9" s="281"/>
      <c r="E9" s="281"/>
      <c r="F9" s="281"/>
      <c r="G9" s="143"/>
      <c r="H9" s="300" t="s">
        <v>138</v>
      </c>
      <c r="I9" s="300"/>
      <c r="J9" s="144"/>
      <c r="K9" s="300" t="s">
        <v>137</v>
      </c>
      <c r="L9" s="300"/>
      <c r="M9" s="301"/>
      <c r="N9" s="301"/>
      <c r="O9" s="285" t="s">
        <v>123</v>
      </c>
      <c r="P9" s="286"/>
      <c r="Q9" s="285" t="s">
        <v>124</v>
      </c>
      <c r="R9" s="286"/>
      <c r="S9" s="145"/>
      <c r="T9" s="292" t="s">
        <v>138</v>
      </c>
      <c r="U9" s="292"/>
      <c r="V9" s="145"/>
      <c r="W9" s="292" t="s">
        <v>166</v>
      </c>
      <c r="X9" s="292"/>
      <c r="Y9" s="301"/>
      <c r="Z9" s="301"/>
      <c r="AA9" s="312" t="s">
        <v>125</v>
      </c>
      <c r="AB9" s="312"/>
      <c r="AC9" s="312"/>
      <c r="AD9" s="312"/>
      <c r="AE9" s="313"/>
    </row>
    <row r="10" spans="1:31" ht="13.5" customHeight="1" x14ac:dyDescent="0.25">
      <c r="A10" s="281" t="s">
        <v>109</v>
      </c>
      <c r="B10" s="281"/>
      <c r="C10" s="281"/>
      <c r="D10" s="281"/>
      <c r="E10" s="281"/>
      <c r="F10" s="281"/>
      <c r="G10" s="306" t="s">
        <v>167</v>
      </c>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8"/>
    </row>
    <row r="11" spans="1:31" ht="13.5" customHeight="1" x14ac:dyDescent="0.25">
      <c r="A11" s="281"/>
      <c r="B11" s="281"/>
      <c r="C11" s="281"/>
      <c r="D11" s="281"/>
      <c r="E11" s="281"/>
      <c r="F11" s="281"/>
      <c r="G11" s="303"/>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5"/>
    </row>
    <row r="12" spans="1:31" ht="13.5" customHeight="1" x14ac:dyDescent="0.25">
      <c r="A12" s="281"/>
      <c r="B12" s="281"/>
      <c r="C12" s="281"/>
      <c r="D12" s="281"/>
      <c r="E12" s="281"/>
      <c r="F12" s="281"/>
      <c r="G12" s="303"/>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5"/>
    </row>
    <row r="13" spans="1:31" ht="13.5" customHeight="1" x14ac:dyDescent="0.25">
      <c r="A13" s="281"/>
      <c r="B13" s="281"/>
      <c r="C13" s="281"/>
      <c r="D13" s="281"/>
      <c r="E13" s="281"/>
      <c r="F13" s="281"/>
      <c r="G13" s="303"/>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5"/>
    </row>
    <row r="14" spans="1:31" ht="13.5" customHeight="1" x14ac:dyDescent="0.25">
      <c r="A14" s="281"/>
      <c r="B14" s="281"/>
      <c r="C14" s="281"/>
      <c r="D14" s="281"/>
      <c r="E14" s="281"/>
      <c r="F14" s="281"/>
      <c r="G14" s="303"/>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5"/>
    </row>
    <row r="15" spans="1:31" ht="13.5" customHeight="1" x14ac:dyDescent="0.25">
      <c r="A15" s="281"/>
      <c r="B15" s="281"/>
      <c r="C15" s="281"/>
      <c r="D15" s="281"/>
      <c r="E15" s="281"/>
      <c r="F15" s="281"/>
      <c r="G15" s="303"/>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5"/>
    </row>
    <row r="16" spans="1:31" ht="14.25" customHeight="1" x14ac:dyDescent="0.25">
      <c r="A16" s="281"/>
      <c r="B16" s="281"/>
      <c r="C16" s="281"/>
      <c r="D16" s="281"/>
      <c r="E16" s="281"/>
      <c r="F16" s="281"/>
      <c r="G16" s="309"/>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1"/>
    </row>
    <row r="17" spans="1:31" ht="42" customHeight="1" x14ac:dyDescent="0.25">
      <c r="A17" s="281"/>
      <c r="B17" s="281"/>
      <c r="C17" s="281"/>
      <c r="D17" s="281"/>
      <c r="E17" s="281"/>
      <c r="F17" s="281"/>
      <c r="G17" s="281" t="s">
        <v>110</v>
      </c>
      <c r="H17" s="281"/>
      <c r="I17" s="281"/>
      <c r="J17" s="281"/>
      <c r="K17" s="281"/>
      <c r="L17" s="283"/>
      <c r="M17" s="283"/>
      <c r="N17" s="283"/>
      <c r="O17" s="283"/>
      <c r="P17" s="283"/>
      <c r="Q17" s="283"/>
      <c r="R17" s="281" t="s">
        <v>111</v>
      </c>
      <c r="S17" s="281"/>
      <c r="T17" s="281"/>
      <c r="U17" s="281"/>
      <c r="V17" s="281"/>
      <c r="W17" s="283"/>
      <c r="X17" s="283"/>
      <c r="Y17" s="283"/>
      <c r="Z17" s="283"/>
      <c r="AA17" s="283"/>
      <c r="AB17" s="283"/>
      <c r="AC17" s="283"/>
      <c r="AD17" s="283"/>
      <c r="AE17" s="283"/>
    </row>
    <row r="18" spans="1:31" ht="15.75" customHeight="1" x14ac:dyDescent="0.25">
      <c r="A18" s="271" t="s">
        <v>112</v>
      </c>
      <c r="B18" s="272"/>
      <c r="C18" s="272"/>
      <c r="D18" s="272"/>
      <c r="E18" s="272"/>
      <c r="F18" s="273"/>
      <c r="G18" s="317" t="s">
        <v>136</v>
      </c>
      <c r="H18" s="317"/>
      <c r="I18" s="317"/>
      <c r="J18" s="317"/>
      <c r="K18" s="317"/>
      <c r="L18" s="317"/>
      <c r="M18" s="317"/>
      <c r="N18" s="317"/>
      <c r="O18" s="317"/>
      <c r="P18" s="317"/>
      <c r="Q18" s="317"/>
      <c r="R18" s="317"/>
      <c r="S18" s="317"/>
      <c r="T18" s="317"/>
      <c r="U18" s="317"/>
      <c r="V18" s="294"/>
      <c r="W18" s="294"/>
      <c r="X18" s="140" t="s">
        <v>123</v>
      </c>
      <c r="Y18" s="294"/>
      <c r="Z18" s="294"/>
      <c r="AA18" s="140" t="s">
        <v>126</v>
      </c>
      <c r="AB18" s="140" t="s">
        <v>127</v>
      </c>
      <c r="AC18" s="140" t="s">
        <v>128</v>
      </c>
      <c r="AD18" s="140"/>
      <c r="AE18" s="141"/>
    </row>
    <row r="19" spans="1:31" ht="15.75" customHeight="1" x14ac:dyDescent="0.25">
      <c r="A19" s="274"/>
      <c r="B19" s="275"/>
      <c r="C19" s="275"/>
      <c r="D19" s="275"/>
      <c r="E19" s="275"/>
      <c r="F19" s="276"/>
      <c r="G19" s="297" t="s">
        <v>113</v>
      </c>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9"/>
    </row>
    <row r="20" spans="1:31" ht="15.75" customHeight="1" x14ac:dyDescent="0.25">
      <c r="A20" s="274"/>
      <c r="B20" s="275"/>
      <c r="C20" s="275"/>
      <c r="D20" s="275"/>
      <c r="E20" s="275"/>
      <c r="F20" s="276"/>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6"/>
    </row>
    <row r="21" spans="1:31" ht="15.75" customHeight="1" x14ac:dyDescent="0.25">
      <c r="A21" s="274"/>
      <c r="B21" s="275"/>
      <c r="C21" s="275"/>
      <c r="D21" s="275"/>
      <c r="E21" s="275"/>
      <c r="F21" s="276"/>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6"/>
    </row>
    <row r="22" spans="1:31" ht="15.75" customHeight="1" x14ac:dyDescent="0.25">
      <c r="A22" s="274"/>
      <c r="B22" s="275"/>
      <c r="C22" s="275"/>
      <c r="D22" s="275"/>
      <c r="E22" s="275"/>
      <c r="F22" s="276"/>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6"/>
    </row>
    <row r="23" spans="1:31" ht="15.75" customHeight="1" x14ac:dyDescent="0.25">
      <c r="A23" s="274"/>
      <c r="B23" s="275"/>
      <c r="C23" s="275"/>
      <c r="D23" s="275"/>
      <c r="E23" s="275"/>
      <c r="F23" s="276"/>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6"/>
    </row>
    <row r="24" spans="1:31" ht="15.75" customHeight="1" x14ac:dyDescent="0.25">
      <c r="A24" s="277"/>
      <c r="B24" s="278"/>
      <c r="C24" s="278"/>
      <c r="D24" s="278"/>
      <c r="E24" s="278"/>
      <c r="F24" s="279"/>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c r="AE24" s="302"/>
    </row>
    <row r="25" spans="1:31" ht="9.75" customHeight="1" x14ac:dyDescent="0.25">
      <c r="A25" s="135"/>
      <c r="B25" s="135"/>
      <c r="C25" s="135"/>
      <c r="D25" s="135"/>
      <c r="E25" s="135"/>
      <c r="F25" s="135"/>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row>
    <row r="26" spans="1:31" ht="24" customHeight="1" x14ac:dyDescent="0.25">
      <c r="A26" s="270" t="s">
        <v>132</v>
      </c>
      <c r="B26" s="270"/>
      <c r="C26" s="270"/>
      <c r="D26" s="270"/>
      <c r="E26" s="270"/>
      <c r="F26" s="270"/>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row>
    <row r="27" spans="1:31" ht="9.75" customHeight="1" x14ac:dyDescent="0.25">
      <c r="A27" s="142"/>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row>
    <row r="28" spans="1:31" ht="24" customHeight="1" x14ac:dyDescent="0.25">
      <c r="A28" s="270" t="s">
        <v>133</v>
      </c>
      <c r="B28" s="270"/>
      <c r="C28" s="270"/>
      <c r="D28" s="270"/>
      <c r="E28" s="270"/>
      <c r="F28" s="270"/>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row>
    <row r="29" spans="1:31" ht="9.75" customHeight="1" x14ac:dyDescent="0.25">
      <c r="A29" s="142" t="s">
        <v>114</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row>
    <row r="30" spans="1:31" ht="24" customHeight="1" x14ac:dyDescent="0.25">
      <c r="A30" s="270" t="s">
        <v>134</v>
      </c>
      <c r="B30" s="270"/>
      <c r="C30" s="270"/>
      <c r="D30" s="270"/>
      <c r="E30" s="270"/>
      <c r="F30" s="270"/>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row>
    <row r="31" spans="1:31" ht="9.75" customHeight="1" x14ac:dyDescent="0.25">
      <c r="A31" s="142"/>
      <c r="B31" s="137"/>
      <c r="C31" s="137"/>
      <c r="D31" s="137"/>
      <c r="E31" s="137"/>
      <c r="F31" s="137"/>
    </row>
    <row r="32" spans="1:31" ht="24" customHeight="1" x14ac:dyDescent="0.25">
      <c r="A32" s="270" t="s">
        <v>135</v>
      </c>
      <c r="B32" s="270"/>
      <c r="C32" s="270"/>
      <c r="D32" s="270"/>
      <c r="E32" s="270"/>
      <c r="F32" s="270"/>
      <c r="G32" s="291" t="s">
        <v>130</v>
      </c>
      <c r="H32" s="291"/>
      <c r="I32" s="291"/>
      <c r="J32" s="291"/>
      <c r="K32" s="291"/>
      <c r="L32" s="291"/>
      <c r="M32" s="291"/>
      <c r="N32" s="291"/>
      <c r="O32" s="291"/>
      <c r="P32" s="291"/>
      <c r="Q32" s="291"/>
      <c r="R32" s="291"/>
      <c r="S32" s="291" t="s">
        <v>131</v>
      </c>
      <c r="T32" s="291"/>
      <c r="U32" s="291"/>
      <c r="V32" s="291"/>
      <c r="W32" s="291"/>
      <c r="X32" s="291"/>
      <c r="Y32" s="291"/>
      <c r="Z32" s="291"/>
      <c r="AA32" s="291"/>
      <c r="AB32" s="291"/>
      <c r="AC32" s="291"/>
      <c r="AD32" s="291"/>
      <c r="AE32" s="291"/>
    </row>
    <row r="33" spans="1:31" ht="26.25" customHeight="1" x14ac:dyDescent="0.25">
      <c r="A33" s="130"/>
      <c r="G33" s="292" t="s">
        <v>129</v>
      </c>
      <c r="H33" s="292"/>
      <c r="I33" s="292"/>
      <c r="J33" s="291"/>
      <c r="K33" s="291"/>
      <c r="L33" s="291"/>
      <c r="M33" s="291"/>
      <c r="N33" s="291"/>
      <c r="O33" s="291"/>
      <c r="P33" s="291"/>
      <c r="Q33" s="291"/>
      <c r="R33" s="291"/>
      <c r="S33" s="291"/>
      <c r="T33" s="291"/>
      <c r="U33" s="291"/>
      <c r="V33" s="291"/>
      <c r="W33" s="291"/>
      <c r="X33" s="291"/>
      <c r="Y33" s="291"/>
      <c r="Z33" s="291"/>
      <c r="AA33" s="291"/>
      <c r="AB33" s="291"/>
      <c r="AC33" s="291"/>
      <c r="AD33" s="291"/>
      <c r="AE33" s="291"/>
    </row>
    <row r="34" spans="1:31" ht="14.25" customHeight="1" x14ac:dyDescent="0.25">
      <c r="A34" s="130"/>
      <c r="J34" s="138"/>
      <c r="K34" s="138"/>
      <c r="L34" s="138"/>
      <c r="M34" s="138"/>
      <c r="N34" s="138"/>
      <c r="O34" s="138"/>
      <c r="P34" s="138"/>
      <c r="Q34" s="138"/>
      <c r="R34" s="138"/>
      <c r="S34" s="138"/>
      <c r="T34" s="138"/>
      <c r="U34" s="138"/>
      <c r="V34" s="138"/>
      <c r="W34" s="138"/>
      <c r="X34" s="138"/>
      <c r="Y34" s="138"/>
      <c r="Z34" s="138"/>
      <c r="AA34" s="138"/>
      <c r="AB34" s="138"/>
      <c r="AC34" s="138"/>
      <c r="AD34" s="138"/>
      <c r="AE34" s="138"/>
    </row>
    <row r="35" spans="1:31" ht="23.25" customHeight="1" x14ac:dyDescent="0.25">
      <c r="A35" s="134" t="s">
        <v>178</v>
      </c>
      <c r="B35" s="134"/>
      <c r="C35" s="134"/>
      <c r="D35" s="134"/>
      <c r="E35" s="134"/>
      <c r="F35" s="134"/>
    </row>
    <row r="36" spans="1:31" ht="33.75" customHeight="1" x14ac:dyDescent="0.25">
      <c r="A36" s="146"/>
      <c r="B36" s="151" t="s">
        <v>159</v>
      </c>
      <c r="C36" s="314" t="s">
        <v>160</v>
      </c>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row>
    <row r="37" spans="1:31" ht="42" customHeight="1" x14ac:dyDescent="0.25">
      <c r="A37" s="147"/>
      <c r="B37" s="154" t="s">
        <v>161</v>
      </c>
      <c r="C37" s="315" t="s">
        <v>162</v>
      </c>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row>
    <row r="38" spans="1:31" ht="42.75" customHeight="1" x14ac:dyDescent="0.25">
      <c r="A38" s="146"/>
      <c r="B38" s="151" t="s">
        <v>163</v>
      </c>
      <c r="C38" s="314" t="s">
        <v>175</v>
      </c>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row>
    <row r="39" spans="1:31" ht="33.75" customHeight="1" x14ac:dyDescent="0.25">
      <c r="A39" s="146"/>
      <c r="B39" s="151" t="s">
        <v>164</v>
      </c>
      <c r="C39" s="314" t="s">
        <v>180</v>
      </c>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row>
  </sheetData>
  <mergeCells count="66">
    <mergeCell ref="C36:AE36"/>
    <mergeCell ref="C37:AE37"/>
    <mergeCell ref="C38:AE38"/>
    <mergeCell ref="C39:AE39"/>
    <mergeCell ref="A3:AE3"/>
    <mergeCell ref="A7:F7"/>
    <mergeCell ref="A8:F8"/>
    <mergeCell ref="A9:F9"/>
    <mergeCell ref="G18:U18"/>
    <mergeCell ref="V18:W18"/>
    <mergeCell ref="A10:F17"/>
    <mergeCell ref="R8:X8"/>
    <mergeCell ref="T7:V7"/>
    <mergeCell ref="G7:I7"/>
    <mergeCell ref="J7:L7"/>
    <mergeCell ref="H9:I9"/>
    <mergeCell ref="K9:L9"/>
    <mergeCell ref="M9:N9"/>
    <mergeCell ref="T9:U9"/>
    <mergeCell ref="G23:AE23"/>
    <mergeCell ref="G24:AE24"/>
    <mergeCell ref="G11:AE11"/>
    <mergeCell ref="G12:AE12"/>
    <mergeCell ref="G13:AE13"/>
    <mergeCell ref="G14:AE14"/>
    <mergeCell ref="G10:AE10"/>
    <mergeCell ref="W9:X9"/>
    <mergeCell ref="Y9:Z9"/>
    <mergeCell ref="G16:AE16"/>
    <mergeCell ref="AA9:AE9"/>
    <mergeCell ref="G15:AE15"/>
    <mergeCell ref="G17:K17"/>
    <mergeCell ref="A28:F28"/>
    <mergeCell ref="Y18:Z18"/>
    <mergeCell ref="G20:AE20"/>
    <mergeCell ref="G21:AE21"/>
    <mergeCell ref="G22:AE22"/>
    <mergeCell ref="G19:AE19"/>
    <mergeCell ref="G26:AE26"/>
    <mergeCell ref="G28:AE28"/>
    <mergeCell ref="R17:V17"/>
    <mergeCell ref="W17:AE17"/>
    <mergeCell ref="G30:AE30"/>
    <mergeCell ref="J33:AE33"/>
    <mergeCell ref="G32:I32"/>
    <mergeCell ref="A32:F32"/>
    <mergeCell ref="J32:R32"/>
    <mergeCell ref="S32:U32"/>
    <mergeCell ref="V32:AE32"/>
    <mergeCell ref="G33:I33"/>
    <mergeCell ref="A30:F30"/>
    <mergeCell ref="A18:F24"/>
    <mergeCell ref="A26:F26"/>
    <mergeCell ref="X4:Y4"/>
    <mergeCell ref="Y7:AE7"/>
    <mergeCell ref="AB8:AE8"/>
    <mergeCell ref="Y8:AA8"/>
    <mergeCell ref="O9:P9"/>
    <mergeCell ref="Q9:R9"/>
    <mergeCell ref="M7:N7"/>
    <mergeCell ref="O7:Q7"/>
    <mergeCell ref="R7:S7"/>
    <mergeCell ref="W7:X7"/>
    <mergeCell ref="G8:L8"/>
    <mergeCell ref="P8:Q8"/>
    <mergeCell ref="L17:Q17"/>
  </mergeCells>
  <phoneticPr fontId="1"/>
  <pageMargins left="0.59055118110236227" right="0.59055118110236227" top="0.55118110236220474" bottom="0.55118110236220474" header="0.31496062992125984" footer="0.31496062992125984"/>
  <pageSetup paperSize="9" orientation="portrait" r:id="rId1"/>
  <headerFooter>
    <oddFooter>&amp;C&amp;"ＭＳ Ｐゴシック,標準"5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5</xdr:col>
                    <xdr:colOff>200025</xdr:colOff>
                    <xdr:row>8</xdr:row>
                    <xdr:rowOff>47625</xdr:rowOff>
                  </from>
                  <to>
                    <xdr:col>7</xdr:col>
                    <xdr:colOff>57150</xdr:colOff>
                    <xdr:row>8</xdr:row>
                    <xdr:rowOff>285750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9</xdr:col>
                    <xdr:colOff>0</xdr:colOff>
                    <xdr:row>8</xdr:row>
                    <xdr:rowOff>57150</xdr:rowOff>
                  </from>
                  <to>
                    <xdr:col>11</xdr:col>
                    <xdr:colOff>200025</xdr:colOff>
                    <xdr:row>8</xdr:row>
                    <xdr:rowOff>295275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18</xdr:col>
                    <xdr:colOff>0</xdr:colOff>
                    <xdr:row>8</xdr:row>
                    <xdr:rowOff>66675</xdr:rowOff>
                  </from>
                  <to>
                    <xdr:col>20</xdr:col>
                    <xdr:colOff>200025</xdr:colOff>
                    <xdr:row>8</xdr:row>
                    <xdr:rowOff>304800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21</xdr:col>
                    <xdr:colOff>0</xdr:colOff>
                    <xdr:row>8</xdr:row>
                    <xdr:rowOff>57150</xdr:rowOff>
                  </from>
                  <to>
                    <xdr:col>23</xdr:col>
                    <xdr:colOff>200025</xdr:colOff>
                    <xdr:row>8</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食事数確認票P1</vt:lpstr>
      <vt:lpstr>食事数確認票 記入例P2</vt:lpstr>
      <vt:lpstr>アレルギーに関する調査票一般用P3</vt:lpstr>
      <vt:lpstr>一般用　記入例P4</vt:lpstr>
      <vt:lpstr>登山支援ボランティア依頼申込書P5</vt:lpstr>
      <vt:lpstr>アレルギーに関する調査票一般用P3!Print_Area</vt:lpstr>
      <vt:lpstr>'一般用　記入例P4'!Print_Area</vt:lpstr>
      <vt:lpstr>'食事数確認票 記入例P2'!Print_Area</vt:lpstr>
      <vt:lpstr>食事数確認票P1!Print_Area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宮城県</cp:lastModifiedBy>
  <cp:lastPrinted>2025-03-06T06:28:33Z</cp:lastPrinted>
  <dcterms:created xsi:type="dcterms:W3CDTF">2022-03-02T08:12:26Z</dcterms:created>
  <dcterms:modified xsi:type="dcterms:W3CDTF">2025-03-06T06:32:07Z</dcterms:modified>
</cp:coreProperties>
</file>