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産業経済\02-宮城県の工業（工業統計→経済構造）\R04(2022)\04報告・公表 (R2確報)\7ＨＰ用\4 「統計表」\"/>
    </mc:Choice>
  </mc:AlternateContent>
  <bookViews>
    <workbookView xWindow="0" yWindow="0" windowWidth="20490" windowHeight="7530" activeTab="1"/>
  </bookViews>
  <sheets>
    <sheet name="統計表4-5表" sheetId="36" r:id="rId1"/>
    <sheet name="統計表6-7表" sheetId="9" r:id="rId2"/>
    <sheet name="統計表２１表._若林区，太白区" sheetId="17" state="hidden" r:id="rId3"/>
    <sheet name="統計表２１表泉区，石巻市" sheetId="18" state="hidden" r:id="rId4"/>
    <sheet name="統計表２１表塩竈市，気仙沼市" sheetId="19" state="hidden" r:id="rId5"/>
    <sheet name="統計表２１表._白石市，名取市" sheetId="20" state="hidden" r:id="rId6"/>
    <sheet name="統計表２１表角田市，多賀城市" sheetId="21" state="hidden" r:id="rId7"/>
    <sheet name="統計表２１表岩沼市，登米市" sheetId="22" state="hidden" r:id="rId8"/>
    <sheet name="統計表２１表栗原市，東松島市" sheetId="23" state="hidden" r:id="rId9"/>
    <sheet name="統計表２１表._大崎市，富谷市" sheetId="24" state="hidden" r:id="rId10"/>
    <sheet name="統計表２１表蔵王町，七ヶ宿町" sheetId="25" state="hidden" r:id="rId11"/>
    <sheet name="統計表２１表._大河原町，村田町" sheetId="26" state="hidden" r:id="rId12"/>
    <sheet name="統計表２１表柴田町，川崎町" sheetId="27" state="hidden" r:id="rId13"/>
    <sheet name="統計表２１表丸森町，亘理町" sheetId="28" state="hidden" r:id="rId14"/>
    <sheet name="統計表２１表山元町，松島町" sheetId="29" state="hidden" r:id="rId15"/>
    <sheet name="統計表２１表七ヶ浜町，利府町" sheetId="30" state="hidden" r:id="rId16"/>
    <sheet name="統計表２１表大和町，大郷町" sheetId="31" state="hidden" r:id="rId17"/>
    <sheet name="統計表２１表._大衡村，色麻町" sheetId="32" state="hidden" r:id="rId18"/>
    <sheet name="統計表２１表加美町，涌谷町" sheetId="33" state="hidden" r:id="rId19"/>
    <sheet name="統計表２１表美里町，女川町" sheetId="34" state="hidden" r:id="rId20"/>
    <sheet name="統計表２１表南三陸町" sheetId="35" state="hidden" r:id="rId21"/>
  </sheets>
  <definedNames>
    <definedName name="_xlnm._FilterDatabase" localSheetId="2" hidden="1">'統計表２１表._若林区，太白区'!$A$3:$L$32</definedName>
    <definedName name="_xlnm._FilterDatabase" localSheetId="11" hidden="1">'統計表２１表._大河原町，村田町'!$A$3:$L$32</definedName>
    <definedName name="_xlnm._FilterDatabase" localSheetId="17" hidden="1">'統計表２１表._大衡村，色麻町'!$A$3:$L$32</definedName>
    <definedName name="_xlnm._FilterDatabase" localSheetId="9" hidden="1">'統計表２１表._大崎市，富谷市'!$A$3:$L$32</definedName>
    <definedName name="_xlnm._FilterDatabase" localSheetId="5" hidden="1">'統計表２１表._白石市，名取市'!$A$3:$L$32</definedName>
    <definedName name="_xlnm._FilterDatabase" localSheetId="4" hidden="1">'統計表２１表塩竈市，気仙沼市'!$A$3:$L$32</definedName>
    <definedName name="_xlnm._FilterDatabase" localSheetId="18" hidden="1">'統計表２１表加美町，涌谷町'!$A$3:$L$32</definedName>
    <definedName name="_xlnm._FilterDatabase" localSheetId="6" hidden="1">'統計表２１表角田市，多賀城市'!$A$3:$L$32</definedName>
    <definedName name="_xlnm._FilterDatabase" localSheetId="13" hidden="1">'統計表２１表丸森町，亘理町'!$A$3:$L$32</definedName>
    <definedName name="_xlnm._FilterDatabase" localSheetId="7" hidden="1">'統計表２１表岩沼市，登米市'!$A$3:$L$32</definedName>
    <definedName name="_xlnm._FilterDatabase" localSheetId="8" hidden="1">'統計表２１表栗原市，東松島市'!$A$3:$L$32</definedName>
    <definedName name="_xlnm._FilterDatabase" localSheetId="14" hidden="1">'統計表２１表山元町，松島町'!$A$3:$L$32</definedName>
    <definedName name="_xlnm._FilterDatabase" localSheetId="15" hidden="1">'統計表２１表七ヶ浜町，利府町'!$A$3:$L$32</definedName>
    <definedName name="_xlnm._FilterDatabase" localSheetId="12" hidden="1">'統計表２１表柴田町，川崎町'!$A$3:$L$32</definedName>
    <definedName name="_xlnm._FilterDatabase" localSheetId="3" hidden="1">'統計表２１表泉区，石巻市'!$A$3:$L$32</definedName>
    <definedName name="_xlnm._FilterDatabase" localSheetId="10" hidden="1">'統計表２１表蔵王町，七ヶ宿町'!$A$3:$L$32</definedName>
    <definedName name="_xlnm._FilterDatabase" localSheetId="16" hidden="1">'統計表２１表大和町，大郷町'!$A$3:$L$32</definedName>
    <definedName name="_xlnm._FilterDatabase" localSheetId="20" hidden="1">統計表２１表南三陸町!$A$3:$L$32</definedName>
    <definedName name="_xlnm._FilterDatabase" localSheetId="19" hidden="1">'統計表２１表美里町，女川町'!$A$3:$L$32</definedName>
    <definedName name="aaa">#REF!</definedName>
    <definedName name="PPP">#REF!</definedName>
    <definedName name="_xlnm.Print_Area" localSheetId="2">'統計表２１表._若林区，太白区'!$A$1:$L$61</definedName>
    <definedName name="_xlnm.Print_Area" localSheetId="11">'統計表２１表._大河原町，村田町'!$A$1:$L$61</definedName>
    <definedName name="_xlnm.Print_Area" localSheetId="17">'統計表２１表._大衡村，色麻町'!$A$1:$L$61</definedName>
    <definedName name="_xlnm.Print_Area" localSheetId="9">'統計表２１表._大崎市，富谷市'!$A$1:$L$61</definedName>
    <definedName name="_xlnm.Print_Area" localSheetId="5">'統計表２１表._白石市，名取市'!$A$1:$L$61</definedName>
    <definedName name="_xlnm.Print_Area" localSheetId="4">'統計表２１表塩竈市，気仙沼市'!$A$1:$L$61</definedName>
    <definedName name="_xlnm.Print_Area" localSheetId="18">'統計表２１表加美町，涌谷町'!$A$1:$L$61</definedName>
    <definedName name="_xlnm.Print_Area" localSheetId="6">'統計表２１表角田市，多賀城市'!$A$1:$L$61</definedName>
    <definedName name="_xlnm.Print_Area" localSheetId="13">'統計表２１表丸森町，亘理町'!$A$1:$L$61</definedName>
    <definedName name="_xlnm.Print_Area" localSheetId="7">'統計表２１表岩沼市，登米市'!$A$1:$L$61</definedName>
    <definedName name="_xlnm.Print_Area" localSheetId="8">'統計表２１表栗原市，東松島市'!$A$1:$L$61</definedName>
    <definedName name="_xlnm.Print_Area" localSheetId="14">'統計表２１表山元町，松島町'!$A$1:$L$61</definedName>
    <definedName name="_xlnm.Print_Area" localSheetId="15">'統計表２１表七ヶ浜町，利府町'!$A$1:$L$61</definedName>
    <definedName name="_xlnm.Print_Area" localSheetId="12">'統計表２１表柴田町，川崎町'!$A$1:$L$61</definedName>
    <definedName name="_xlnm.Print_Area" localSheetId="3">'統計表２１表泉区，石巻市'!$A$1:$L$61</definedName>
    <definedName name="_xlnm.Print_Area" localSheetId="10">'統計表２１表蔵王町，七ヶ宿町'!$A$1:$L$61</definedName>
    <definedName name="_xlnm.Print_Area" localSheetId="16">'統計表２１表大和町，大郷町'!$A$1:$L$61</definedName>
    <definedName name="_xlnm.Print_Area" localSheetId="20">統計表２１表南三陸町!$A$1:$L$73</definedName>
    <definedName name="_xlnm.Print_Area" localSheetId="19">'統計表２１表美里町，女川町'!$A$1:$L$61</definedName>
    <definedName name="_xlnm.Print_Area" localSheetId="0">'統計表4-5表'!$A$1:$V$67</definedName>
    <definedName name="_xlnm.Print_Area" localSheetId="1">'統計表6-7表'!$A$1:$V$67</definedName>
    <definedName name="_xlnm.Print_Area">#REF!</definedName>
    <definedName name="print_area10">#REF!</definedName>
    <definedName name="print_area2">#REF!</definedName>
    <definedName name="print_area3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<sst xmlns="http://schemas.openxmlformats.org/spreadsheetml/2006/main" count="2163" uniqueCount="148">
  <si>
    <t>原 材 料</t>
  </si>
  <si>
    <t>使用額等</t>
  </si>
  <si>
    <t>製 造 品</t>
  </si>
  <si>
    <t>（万円）</t>
  </si>
  <si>
    <t>出 荷 額</t>
  </si>
  <si>
    <t>食料品</t>
  </si>
  <si>
    <t>飲料・たばこ</t>
  </si>
  <si>
    <t>11</t>
  </si>
  <si>
    <t>繊維</t>
  </si>
  <si>
    <t>12</t>
  </si>
  <si>
    <t>木材・木製品</t>
  </si>
  <si>
    <t>13</t>
  </si>
  <si>
    <t>家具・装備品</t>
  </si>
  <si>
    <t>14</t>
  </si>
  <si>
    <t>パルプ・紙</t>
  </si>
  <si>
    <t>15</t>
  </si>
  <si>
    <t>16</t>
  </si>
  <si>
    <t>化学</t>
  </si>
  <si>
    <t>17</t>
  </si>
  <si>
    <t>石油・石炭</t>
  </si>
  <si>
    <t>18</t>
  </si>
  <si>
    <t>プラスチック</t>
  </si>
  <si>
    <t>19</t>
  </si>
  <si>
    <t>ゴム製品</t>
  </si>
  <si>
    <t>20</t>
  </si>
  <si>
    <t>皮革製品</t>
  </si>
  <si>
    <t>21</t>
  </si>
  <si>
    <t>窯業・土石</t>
  </si>
  <si>
    <t>22</t>
  </si>
  <si>
    <t>鉄鋼</t>
  </si>
  <si>
    <t>23</t>
  </si>
  <si>
    <t>非鉄金属</t>
  </si>
  <si>
    <t>24</t>
  </si>
  <si>
    <t>金属製品</t>
  </si>
  <si>
    <t>25</t>
  </si>
  <si>
    <t>はん用機械</t>
    <rPh sb="2" eb="3">
      <t>ヨウ</t>
    </rPh>
    <rPh sb="3" eb="5">
      <t>キカイ</t>
    </rPh>
    <phoneticPr fontId="4"/>
  </si>
  <si>
    <t>26</t>
  </si>
  <si>
    <t>生産用機械</t>
    <rPh sb="0" eb="3">
      <t>セイサンヨウ</t>
    </rPh>
    <phoneticPr fontId="4"/>
  </si>
  <si>
    <t>27</t>
  </si>
  <si>
    <t>業務用機械</t>
    <rPh sb="0" eb="3">
      <t>ギョウムヨウ</t>
    </rPh>
    <phoneticPr fontId="4"/>
  </si>
  <si>
    <t>28</t>
  </si>
  <si>
    <t>電子部品</t>
  </si>
  <si>
    <t>29</t>
  </si>
  <si>
    <t>電気機械</t>
  </si>
  <si>
    <t>30</t>
  </si>
  <si>
    <t>情報通信機械</t>
  </si>
  <si>
    <t>31</t>
  </si>
  <si>
    <t>輸送用機械</t>
  </si>
  <si>
    <t>32</t>
  </si>
  <si>
    <t>その他</t>
  </si>
  <si>
    <t>09</t>
  </si>
  <si>
    <t>10</t>
  </si>
  <si>
    <t>印刷</t>
  </si>
  <si>
    <t>単位：事業所</t>
    <phoneticPr fontId="4"/>
  </si>
  <si>
    <t>従業者規模</t>
    <rPh sb="0" eb="3">
      <t>ジュウギョウシャ</t>
    </rPh>
    <rPh sb="3" eb="5">
      <t>キボ</t>
    </rPh>
    <phoneticPr fontId="4"/>
  </si>
  <si>
    <t>従業者規模</t>
    <rPh sb="0" eb="2">
      <t>ジュウギョウ</t>
    </rPh>
    <rPh sb="2" eb="3">
      <t>シャ</t>
    </rPh>
    <rPh sb="3" eb="5">
      <t>キボ</t>
    </rPh>
    <phoneticPr fontId="4"/>
  </si>
  <si>
    <t>総　　数</t>
  </si>
  <si>
    <t>４～９人</t>
    <phoneticPr fontId="4"/>
  </si>
  <si>
    <t>10　～　19人</t>
  </si>
  <si>
    <t>20　～　29人</t>
  </si>
  <si>
    <t>30　～　49人</t>
  </si>
  <si>
    <t>50　～　99人</t>
  </si>
  <si>
    <t>100　～　199人</t>
  </si>
  <si>
    <t>200　～　299人</t>
  </si>
  <si>
    <t>300　～　499人</t>
  </si>
  <si>
    <t>500　～　999人</t>
  </si>
  <si>
    <t>1,000人以上</t>
  </si>
  <si>
    <t>産業中分類</t>
    <rPh sb="0" eb="2">
      <t>サンギョウ</t>
    </rPh>
    <rPh sb="2" eb="5">
      <t>チュウブンルイ</t>
    </rPh>
    <phoneticPr fontId="4"/>
  </si>
  <si>
    <t>総　　　　　　数</t>
    <rPh sb="0" eb="1">
      <t>ソウ</t>
    </rPh>
    <rPh sb="7" eb="8">
      <t>スウ</t>
    </rPh>
    <phoneticPr fontId="4"/>
  </si>
  <si>
    <t>　総　　　　　　数</t>
    <rPh sb="1" eb="2">
      <t>ソウ</t>
    </rPh>
    <rPh sb="8" eb="9">
      <t>スウ</t>
    </rPh>
    <phoneticPr fontId="4"/>
  </si>
  <si>
    <t>単位：人</t>
    <phoneticPr fontId="4"/>
  </si>
  <si>
    <t>４　～　９人</t>
  </si>
  <si>
    <t xml:space="preserve"> 総　　　　　　数</t>
    <rPh sb="1" eb="2">
      <t>ソウ</t>
    </rPh>
    <rPh sb="8" eb="9">
      <t>スウ</t>
    </rPh>
    <phoneticPr fontId="4"/>
  </si>
  <si>
    <t xml:space="preserve">  総　　　　　　数</t>
    <rPh sb="2" eb="3">
      <t>ソウ</t>
    </rPh>
    <rPh sb="9" eb="10">
      <t>スウ</t>
    </rPh>
    <phoneticPr fontId="4"/>
  </si>
  <si>
    <t>単位：万円</t>
    <phoneticPr fontId="4"/>
  </si>
  <si>
    <t>従業者規模</t>
  </si>
  <si>
    <t xml:space="preserve"> 従業者規模</t>
  </si>
  <si>
    <t>産業中分類</t>
  </si>
  <si>
    <t>　総　　　　　数</t>
    <rPh sb="1" eb="2">
      <t>ソウ</t>
    </rPh>
    <rPh sb="7" eb="8">
      <t>スウ</t>
    </rPh>
    <phoneticPr fontId="4"/>
  </si>
  <si>
    <t>　 総　　　　数</t>
    <rPh sb="2" eb="3">
      <t>ソウ</t>
    </rPh>
    <rPh sb="7" eb="8">
      <t>スウ</t>
    </rPh>
    <phoneticPr fontId="4"/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</si>
  <si>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</si>
  <si>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</si>
  <si>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</si>
  <si>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</si>
  <si>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</si>
  <si>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</si>
  <si>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</si>
  <si>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</si>
  <si>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</si>
  <si>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</si>
  <si>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</si>
  <si>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</si>
  <si>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</si>
  <si>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</si>
  <si>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</si>
  <si>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</si>
  <si>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</si>
  <si>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</si>
  <si>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</si>
  <si>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</si>
  <si>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</si>
  <si>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</si>
  <si>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</si>
  <si>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</si>
  <si>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</si>
  <si>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</si>
  <si>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</si>
  <si>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</si>
  <si>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</si>
  <si>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</si>
  <si>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</si>
  <si>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</si>
  <si>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</si>
  <si>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</si>
  <si>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</si>
  <si>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</si>
  <si>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</si>
  <si>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</si>
  <si>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</si>
  <si>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</si>
  <si>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</si>
  <si>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</si>
  <si>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</si>
  <si>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</si>
  <si>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</si>
  <si>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</si>
  <si>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</si>
  <si>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</si>
  <si>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</si>
  <si>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</si>
  <si>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</si>
  <si>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</si>
  <si>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</si>
  <si>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</si>
  <si>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</si>
  <si>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</si>
  <si>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</si>
  <si>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</si>
  <si>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</si>
  <si>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-</t>
    <phoneticPr fontId="3"/>
  </si>
  <si>
    <t>単位：万円</t>
  </si>
  <si>
    <t>x</t>
    <phoneticPr fontId="3"/>
  </si>
  <si>
    <t>x</t>
  </si>
  <si>
    <t>x</t>
    <phoneticPr fontId="3"/>
  </si>
  <si>
    <t>第４表　産業中分類別，従業者規模別，事業所数（従業者４人以上の事業所）</t>
    <rPh sb="23" eb="26">
      <t>ジュウギョウシャ</t>
    </rPh>
    <rPh sb="27" eb="28">
      <t>ニン</t>
    </rPh>
    <rPh sb="28" eb="30">
      <t>イジョウ</t>
    </rPh>
    <phoneticPr fontId="4"/>
  </si>
  <si>
    <t>第５表　産業中分類別，従業者規模別，従業者数（従業者４人以上の事業所）</t>
    <phoneticPr fontId="4"/>
  </si>
  <si>
    <t>第６表　産業中分類別，従業者規模別，製造品出荷額等（従業者４人以上の事業所）</t>
    <phoneticPr fontId="4"/>
  </si>
  <si>
    <t>第７表　産業中分類別，従業者規模別，付加価値額（従業者４人以上の事業所）</t>
    <rPh sb="24" eb="27">
      <t>ジュウギョウシャ</t>
    </rPh>
    <rPh sb="28" eb="29">
      <t>ニン</t>
    </rPh>
    <rPh sb="29" eb="3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</si>
</sst>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Δ&quot;#,##0;\-"/>
    <numFmt numFmtId="177" formatCode="#,##0.0;&quot;Δ&quot;#,##0.0"/>
    <numFmt numFmtId="178" formatCode="#,##0;&quot;△&quot;#,##0;\-"/>
  </numFmts>
  <fonts count="26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1" fillId="0" borderId="0"/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38" fontId="2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/>
    <xf numFmtId="0" fontId="7" fillId="0" borderId="0" xfId="1" applyFont="1" applyFill="1"/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centerContinuous" vertical="center"/>
    </xf>
    <xf numFmtId="0" fontId="5" fillId="0" borderId="6" xfId="1" applyFont="1" applyFill="1" applyBorder="1" applyAlignment="1">
      <alignment horizontal="centerContinuous" vertical="center"/>
    </xf>
    <xf numFmtId="0" fontId="5" fillId="0" borderId="8" xfId="1" applyFont="1" applyFill="1" applyBorder="1" applyAlignment="1">
      <alignment vertical="center"/>
    </xf>
    <xf numFmtId="0" fontId="5" fillId="0" borderId="6" xfId="1" applyFont="1" applyFill="1" applyBorder="1"/>
    <xf numFmtId="0" fontId="5" fillId="0" borderId="0" xfId="1" applyFont="1" applyFill="1" applyBorder="1"/>
    <xf numFmtId="0" fontId="5" fillId="0" borderId="15" xfId="1" applyFont="1" applyFill="1" applyBorder="1"/>
    <xf numFmtId="0" fontId="5" fillId="0" borderId="11" xfId="1" applyFont="1" applyFill="1" applyBorder="1"/>
    <xf numFmtId="0" fontId="5" fillId="0" borderId="7" xfId="1" applyFont="1" applyFill="1" applyBorder="1"/>
    <xf numFmtId="0" fontId="11" fillId="0" borderId="0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12" fillId="0" borderId="0" xfId="1" applyFont="1" applyFill="1"/>
    <xf numFmtId="3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6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vertical="center"/>
    </xf>
    <xf numFmtId="0" fontId="5" fillId="0" borderId="16" xfId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distributed" vertical="center"/>
    </xf>
    <xf numFmtId="0" fontId="5" fillId="0" borderId="17" xfId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top" wrapText="1"/>
    </xf>
    <xf numFmtId="0" fontId="1" fillId="0" borderId="1" xfId="1" applyFont="1" applyBorder="1" applyAlignment="1">
      <alignment vertical="top"/>
    </xf>
    <xf numFmtId="0" fontId="5" fillId="0" borderId="1" xfId="1" applyFont="1" applyBorder="1" applyAlignment="1">
      <alignment horizontal="right" vertical="center"/>
    </xf>
    <xf numFmtId="0" fontId="1" fillId="0" borderId="5" xfId="1" applyFont="1" applyBorder="1" applyAlignment="1"/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14" fillId="0" borderId="1" xfId="1" applyFont="1" applyBorder="1" applyAlignment="1">
      <alignment vertical="top" textRotation="255"/>
    </xf>
    <xf numFmtId="0" fontId="1" fillId="0" borderId="0" xfId="1" applyFont="1" applyBorder="1" applyAlignment="1"/>
    <xf numFmtId="0" fontId="1" fillId="0" borderId="0" xfId="1" applyFont="1" applyBorder="1" applyAlignment="1">
      <alignment vertical="top"/>
    </xf>
    <xf numFmtId="0" fontId="1" fillId="0" borderId="11" xfId="1" applyFont="1" applyBorder="1" applyAlignment="1"/>
    <xf numFmtId="0" fontId="5" fillId="0" borderId="0" xfId="1" applyFont="1" applyFill="1" applyBorder="1" applyAlignment="1">
      <alignment horizontal="centerContinuous" vertical="center"/>
    </xf>
    <xf numFmtId="0" fontId="14" fillId="0" borderId="6" xfId="1" applyFont="1" applyBorder="1" applyAlignment="1">
      <alignment vertical="top"/>
    </xf>
    <xf numFmtId="0" fontId="14" fillId="0" borderId="0" xfId="1" applyFont="1" applyBorder="1" applyAlignment="1">
      <alignment vertical="top"/>
    </xf>
    <xf numFmtId="0" fontId="5" fillId="0" borderId="8" xfId="1" applyFont="1" applyBorder="1" applyAlignment="1">
      <alignment vertical="top"/>
    </xf>
    <xf numFmtId="0" fontId="1" fillId="0" borderId="8" xfId="1" applyFont="1" applyBorder="1" applyAlignment="1">
      <alignment vertical="top"/>
    </xf>
    <xf numFmtId="0" fontId="1" fillId="0" borderId="14" xfId="1" applyFont="1" applyBorder="1" applyAlignment="1"/>
    <xf numFmtId="0" fontId="7" fillId="0" borderId="13" xfId="1" applyFont="1" applyFill="1" applyBorder="1"/>
    <xf numFmtId="0" fontId="7" fillId="0" borderId="12" xfId="1" applyFont="1" applyFill="1" applyBorder="1"/>
    <xf numFmtId="0" fontId="7" fillId="0" borderId="8" xfId="1" applyFont="1" applyFill="1" applyBorder="1"/>
    <xf numFmtId="0" fontId="14" fillId="0" borderId="12" xfId="1" applyFont="1" applyBorder="1" applyAlignment="1">
      <alignment vertical="top"/>
    </xf>
    <xf numFmtId="0" fontId="14" fillId="0" borderId="8" xfId="1" applyFont="1" applyBorder="1" applyAlignment="1">
      <alignment vertical="top"/>
    </xf>
    <xf numFmtId="0" fontId="5" fillId="0" borderId="8" xfId="1" applyFont="1" applyBorder="1" applyAlignment="1">
      <alignment horizontal="right" vertical="center"/>
    </xf>
    <xf numFmtId="0" fontId="8" fillId="0" borderId="0" xfId="1" applyFont="1" applyFill="1" applyBorder="1" applyAlignment="1">
      <alignment horizontal="centerContinuous"/>
    </xf>
    <xf numFmtId="0" fontId="11" fillId="0" borderId="0" xfId="1" applyFont="1" applyFill="1" applyBorder="1" applyAlignment="1">
      <alignment horizontal="centerContinuous"/>
    </xf>
    <xf numFmtId="178" fontId="8" fillId="0" borderId="0" xfId="1" applyNumberFormat="1" applyFont="1" applyFill="1" applyBorder="1" applyAlignment="1">
      <alignment vertical="center"/>
    </xf>
    <xf numFmtId="178" fontId="11" fillId="0" borderId="0" xfId="1" applyNumberFormat="1" applyFont="1" applyFill="1" applyBorder="1" applyAlignment="1">
      <alignment vertical="center"/>
    </xf>
    <xf numFmtId="0" fontId="8" fillId="0" borderId="6" xfId="1" applyFont="1" applyFill="1" applyBorder="1"/>
    <xf numFmtId="0" fontId="11" fillId="0" borderId="0" xfId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3" fontId="15" fillId="0" borderId="0" xfId="1" applyNumberFormat="1" applyFont="1" applyFill="1"/>
    <xf numFmtId="3" fontId="15" fillId="0" borderId="0" xfId="1" applyNumberFormat="1" applyFont="1" applyFill="1" applyBorder="1"/>
    <xf numFmtId="3" fontId="11" fillId="0" borderId="0" xfId="1" applyNumberFormat="1" applyFont="1" applyFill="1" applyAlignment="1">
      <alignment vertical="center"/>
    </xf>
    <xf numFmtId="3" fontId="11" fillId="0" borderId="0" xfId="1" applyNumberFormat="1" applyFont="1" applyFill="1" applyBorder="1" applyAlignment="1">
      <alignment vertical="center"/>
    </xf>
    <xf numFmtId="0" fontId="7" fillId="0" borderId="1" xfId="1" applyFont="1" applyBorder="1" applyAlignment="1">
      <alignment vertical="top"/>
    </xf>
    <xf numFmtId="0" fontId="5" fillId="0" borderId="1" xfId="1" applyFont="1" applyBorder="1" applyAlignment="1">
      <alignment horizontal="right" vertical="top"/>
    </xf>
    <xf numFmtId="0" fontId="7" fillId="0" borderId="0" xfId="1" applyFont="1" applyBorder="1" applyAlignment="1">
      <alignment vertical="top"/>
    </xf>
    <xf numFmtId="0" fontId="7" fillId="0" borderId="8" xfId="1" applyFont="1" applyBorder="1" applyAlignment="1">
      <alignment vertical="top"/>
    </xf>
    <xf numFmtId="0" fontId="8" fillId="0" borderId="0" xfId="1" applyFont="1" applyFill="1" applyBorder="1"/>
    <xf numFmtId="0" fontId="8" fillId="0" borderId="11" xfId="1" applyFont="1" applyFill="1" applyBorder="1" applyAlignment="1">
      <alignment vertical="center"/>
    </xf>
    <xf numFmtId="0" fontId="16" fillId="0" borderId="0" xfId="3" applyFont="1" applyFill="1"/>
    <xf numFmtId="0" fontId="13" fillId="0" borderId="0" xfId="3" applyFont="1" applyFill="1" applyBorder="1" applyAlignment="1">
      <alignment horizontal="right"/>
    </xf>
    <xf numFmtId="0" fontId="17" fillId="0" borderId="0" xfId="3" applyFont="1" applyFill="1"/>
    <xf numFmtId="0" fontId="13" fillId="0" borderId="1" xfId="3" applyFont="1" applyFill="1" applyBorder="1" applyAlignment="1">
      <alignment vertical="center"/>
    </xf>
    <xf numFmtId="0" fontId="5" fillId="0" borderId="3" xfId="3" applyFont="1" applyFill="1" applyBorder="1" applyAlignment="1">
      <alignment horizontal="centerContinuous" vertical="center"/>
    </xf>
    <xf numFmtId="0" fontId="5" fillId="0" borderId="4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13" fillId="0" borderId="1" xfId="3" applyFont="1" applyFill="1" applyBorder="1" applyAlignment="1"/>
    <xf numFmtId="0" fontId="13" fillId="0" borderId="0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distributed" vertical="center"/>
    </xf>
    <xf numFmtId="0" fontId="5" fillId="0" borderId="9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13" fillId="0" borderId="6" xfId="3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centerContinuous"/>
    </xf>
    <xf numFmtId="0" fontId="13" fillId="0" borderId="8" xfId="3" applyFont="1" applyFill="1" applyBorder="1" applyAlignment="1">
      <alignment vertical="center"/>
    </xf>
    <xf numFmtId="0" fontId="5" fillId="0" borderId="12" xfId="3" applyFont="1" applyFill="1" applyBorder="1" applyAlignment="1">
      <alignment horizontal="distributed" vertical="center"/>
    </xf>
    <xf numFmtId="0" fontId="5" fillId="0" borderId="13" xfId="3" applyFont="1" applyFill="1" applyBorder="1" applyAlignment="1">
      <alignment horizontal="right" vertical="center"/>
    </xf>
    <xf numFmtId="0" fontId="5" fillId="0" borderId="8" xfId="3" applyFont="1" applyFill="1" applyBorder="1" applyAlignment="1">
      <alignment horizontal="distributed" vertical="center"/>
    </xf>
    <xf numFmtId="0" fontId="6" fillId="0" borderId="12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right" vertical="center"/>
    </xf>
    <xf numFmtId="0" fontId="13" fillId="0" borderId="15" xfId="3" applyFont="1" applyFill="1" applyBorder="1" applyAlignment="1">
      <alignment vertical="center"/>
    </xf>
    <xf numFmtId="0" fontId="13" fillId="0" borderId="15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top" textRotation="255"/>
    </xf>
    <xf numFmtId="0" fontId="13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distributed" vertical="center"/>
    </xf>
    <xf numFmtId="0" fontId="13" fillId="0" borderId="0" xfId="3" applyFont="1" applyFill="1" applyBorder="1" applyAlignment="1">
      <alignment horizontal="right" vertical="center"/>
    </xf>
    <xf numFmtId="0" fontId="17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distributed" vertical="center"/>
    </xf>
    <xf numFmtId="0" fontId="21" fillId="0" borderId="0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vertical="top"/>
    </xf>
    <xf numFmtId="0" fontId="18" fillId="0" borderId="0" xfId="3" applyFont="1" applyFill="1" applyBorder="1" applyAlignment="1">
      <alignment horizontal="right" vertical="top"/>
    </xf>
    <xf numFmtId="0" fontId="9" fillId="0" borderId="0" xfId="3" applyFont="1" applyFill="1" applyAlignment="1">
      <alignment vertical="top"/>
    </xf>
    <xf numFmtId="178" fontId="16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13" fillId="0" borderId="0" xfId="3" applyFont="1" applyFill="1" applyBorder="1" applyAlignment="1">
      <alignment horizontal="distributed" vertical="top"/>
    </xf>
    <xf numFmtId="178" fontId="15" fillId="0" borderId="0" xfId="3" applyNumberFormat="1" applyFont="1" applyFill="1" applyBorder="1" applyAlignment="1">
      <alignment vertical="top"/>
    </xf>
    <xf numFmtId="176" fontId="16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13" fillId="0" borderId="0" xfId="3" applyFont="1" applyFill="1" applyBorder="1" applyAlignment="1">
      <alignment horizontal="right" vertical="top"/>
    </xf>
    <xf numFmtId="178" fontId="13" fillId="0" borderId="0" xfId="3" applyNumberFormat="1" applyFont="1" applyFill="1" applyBorder="1" applyAlignment="1">
      <alignment vertical="top"/>
    </xf>
    <xf numFmtId="0" fontId="18" fillId="0" borderId="0" xfId="3" applyFont="1" applyFill="1" applyBorder="1" applyAlignment="1">
      <alignment horizontal="distributed" vertical="top"/>
    </xf>
    <xf numFmtId="178" fontId="16" fillId="0" borderId="0" xfId="3" applyNumberFormat="1" applyFont="1" applyFill="1" applyBorder="1" applyAlignment="1">
      <alignment horizontal="right" vertical="top"/>
    </xf>
    <xf numFmtId="177" fontId="18" fillId="0" borderId="0" xfId="3" applyNumberFormat="1" applyFont="1" applyFill="1" applyBorder="1" applyAlignment="1">
      <alignment horizontal="right" vertical="top"/>
    </xf>
    <xf numFmtId="178" fontId="15" fillId="0" borderId="0" xfId="3" applyNumberFormat="1" applyFont="1" applyFill="1" applyBorder="1" applyAlignment="1">
      <alignment horizontal="right" vertical="top"/>
    </xf>
    <xf numFmtId="0" fontId="18" fillId="0" borderId="16" xfId="3" applyFont="1" applyFill="1" applyBorder="1" applyAlignment="1">
      <alignment vertical="top"/>
    </xf>
    <xf numFmtId="0" fontId="18" fillId="0" borderId="16" xfId="3" applyFont="1" applyFill="1" applyBorder="1" applyAlignment="1">
      <alignment horizontal="right" vertical="top"/>
    </xf>
    <xf numFmtId="0" fontId="18" fillId="0" borderId="16" xfId="3" applyFont="1" applyFill="1" applyBorder="1" applyAlignment="1">
      <alignment horizontal="distributed" vertical="top"/>
    </xf>
    <xf numFmtId="0" fontId="17" fillId="0" borderId="0" xfId="3" applyFont="1" applyFill="1" applyBorder="1"/>
    <xf numFmtId="0" fontId="13" fillId="0" borderId="0" xfId="3" applyFont="1" applyFill="1"/>
    <xf numFmtId="178" fontId="20" fillId="0" borderId="0" xfId="3" applyNumberFormat="1" applyFont="1" applyFill="1" applyBorder="1" applyAlignment="1">
      <alignment vertical="top"/>
    </xf>
    <xf numFmtId="178" fontId="22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8" fontId="15" fillId="0" borderId="0" xfId="3" applyNumberFormat="1" applyFont="1" applyAlignment="1">
      <alignment vertical="center"/>
    </xf>
    <xf numFmtId="178" fontId="15" fillId="0" borderId="0" xfId="3" applyNumberFormat="1" applyFont="1" applyFill="1" applyBorder="1" applyAlignment="1">
      <alignment horizontal="right" vertical="center"/>
    </xf>
    <xf numFmtId="178" fontId="20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3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21" fillId="0" borderId="0" xfId="3" applyNumberFormat="1" applyFont="1" applyAlignment="1">
      <alignment vertical="center"/>
    </xf>
    <xf numFmtId="178" fontId="18" fillId="0" borderId="16" xfId="3" applyNumberFormat="1" applyFont="1" applyFill="1" applyBorder="1" applyAlignment="1">
      <alignment vertical="top"/>
    </xf>
    <xf numFmtId="0" fontId="13" fillId="0" borderId="0" xfId="3" applyFont="1" applyFill="1" applyBorder="1" applyAlignment="1">
      <alignment horizontal="centerContinuous"/>
    </xf>
    <xf numFmtId="0" fontId="18" fillId="0" borderId="0" xfId="3" applyFont="1" applyFill="1" applyBorder="1" applyAlignment="1">
      <alignment vertical="center"/>
    </xf>
    <xf numFmtId="0" fontId="15" fillId="0" borderId="16" xfId="3" applyFont="1" applyFill="1" applyBorder="1" applyAlignment="1">
      <alignment vertical="top"/>
    </xf>
    <xf numFmtId="176" fontId="16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178" fontId="20" fillId="0" borderId="0" xfId="3" applyNumberFormat="1" applyFont="1" applyFill="1" applyBorder="1" applyAlignment="1">
      <alignment vertical="center"/>
    </xf>
    <xf numFmtId="178" fontId="16" fillId="0" borderId="0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left" vertical="center"/>
    </xf>
    <xf numFmtId="178" fontId="25" fillId="0" borderId="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5" fillId="3" borderId="0" xfId="1" applyFont="1" applyFill="1" applyBorder="1" applyAlignment="1">
      <alignment horizontal="right" vertical="center"/>
    </xf>
    <xf numFmtId="0" fontId="5" fillId="3" borderId="0" xfId="1" applyFont="1" applyFill="1" applyBorder="1"/>
    <xf numFmtId="0" fontId="5" fillId="3" borderId="0" xfId="1" applyFont="1" applyFill="1" applyBorder="1" applyAlignment="1">
      <alignment horizontal="distributed" vertical="center"/>
    </xf>
    <xf numFmtId="0" fontId="5" fillId="3" borderId="11" xfId="1" applyFont="1" applyFill="1" applyBorder="1" applyAlignment="1">
      <alignment vertical="center"/>
    </xf>
    <xf numFmtId="0" fontId="2" fillId="3" borderId="0" xfId="1" applyFont="1" applyFill="1" applyAlignment="1">
      <alignment vertical="center"/>
    </xf>
    <xf numFmtId="0" fontId="8" fillId="3" borderId="0" xfId="1" applyFont="1" applyFill="1"/>
    <xf numFmtId="0" fontId="10" fillId="3" borderId="0" xfId="1" applyFont="1" applyFill="1"/>
    <xf numFmtId="0" fontId="5" fillId="3" borderId="0" xfId="1" applyFont="1" applyFill="1"/>
    <xf numFmtId="0" fontId="5" fillId="3" borderId="0" xfId="1" applyFont="1" applyFill="1" applyAlignment="1">
      <alignment horizontal="right" vertical="center"/>
    </xf>
    <xf numFmtId="0" fontId="7" fillId="3" borderId="0" xfId="1" applyFont="1" applyFill="1"/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/>
    <xf numFmtId="0" fontId="5" fillId="3" borderId="1" xfId="1" applyFont="1" applyFill="1" applyBorder="1" applyAlignment="1">
      <alignment horizontal="right" vertical="center"/>
    </xf>
    <xf numFmtId="0" fontId="5" fillId="3" borderId="5" xfId="1" applyFont="1" applyFill="1" applyBorder="1" applyAlignment="1"/>
    <xf numFmtId="0" fontId="5" fillId="3" borderId="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Continuous" vertical="center"/>
    </xf>
    <xf numFmtId="0" fontId="5" fillId="3" borderId="9" xfId="1" applyFont="1" applyFill="1" applyBorder="1" applyAlignment="1">
      <alignment horizontal="centerContinuous" vertical="center"/>
    </xf>
    <xf numFmtId="0" fontId="5" fillId="3" borderId="6" xfId="1" applyFont="1" applyFill="1" applyBorder="1" applyAlignment="1">
      <alignment horizontal="centerContinuous" vertical="center"/>
    </xf>
    <xf numFmtId="0" fontId="5" fillId="3" borderId="11" xfId="1" applyFont="1" applyFill="1" applyBorder="1" applyAlignment="1">
      <alignment horizontal="centerContinuous" vertical="center"/>
    </xf>
    <xf numFmtId="0" fontId="5" fillId="3" borderId="8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5" fillId="3" borderId="14" xfId="1" applyFont="1" applyFill="1" applyBorder="1" applyAlignment="1">
      <alignment vertical="center"/>
    </xf>
    <xf numFmtId="0" fontId="7" fillId="3" borderId="8" xfId="1" applyFont="1" applyFill="1" applyBorder="1"/>
    <xf numFmtId="0" fontId="7" fillId="3" borderId="13" xfId="1" applyFont="1" applyFill="1" applyBorder="1"/>
    <xf numFmtId="0" fontId="7" fillId="3" borderId="12" xfId="1" applyFont="1" applyFill="1" applyBorder="1"/>
    <xf numFmtId="0" fontId="7" fillId="3" borderId="14" xfId="1" applyFont="1" applyFill="1" applyBorder="1"/>
    <xf numFmtId="0" fontId="5" fillId="3" borderId="8" xfId="1" applyFont="1" applyFill="1" applyBorder="1" applyAlignment="1">
      <alignment horizontal="right" vertical="center"/>
    </xf>
    <xf numFmtId="0" fontId="5" fillId="3" borderId="15" xfId="1" applyFont="1" applyFill="1" applyBorder="1"/>
    <xf numFmtId="0" fontId="5" fillId="3" borderId="11" xfId="1" applyFont="1" applyFill="1" applyBorder="1"/>
    <xf numFmtId="0" fontId="11" fillId="3" borderId="0" xfId="1" applyFont="1" applyFill="1" applyBorder="1" applyAlignment="1">
      <alignment vertical="center"/>
    </xf>
    <xf numFmtId="0" fontId="8" fillId="3" borderId="0" xfId="1" applyFont="1" applyFill="1" applyBorder="1"/>
    <xf numFmtId="0" fontId="11" fillId="3" borderId="0" xfId="1" applyFont="1" applyFill="1" applyBorder="1"/>
    <xf numFmtId="0" fontId="11" fillId="3" borderId="11" xfId="1" applyFont="1" applyFill="1" applyBorder="1" applyAlignment="1">
      <alignment vertical="center"/>
    </xf>
    <xf numFmtId="3" fontId="11" fillId="3" borderId="11" xfId="1" applyNumberFormat="1" applyFont="1" applyFill="1" applyBorder="1" applyAlignment="1">
      <alignment vertical="center"/>
    </xf>
    <xf numFmtId="0" fontId="12" fillId="3" borderId="0" xfId="1" applyFont="1" applyFill="1"/>
    <xf numFmtId="3" fontId="5" fillId="3" borderId="11" xfId="1" applyNumberFormat="1" applyFont="1" applyFill="1" applyBorder="1" applyAlignment="1">
      <alignment vertical="center"/>
    </xf>
    <xf numFmtId="178" fontId="5" fillId="3" borderId="11" xfId="1" applyNumberFormat="1" applyFont="1" applyFill="1" applyBorder="1" applyAlignment="1">
      <alignment horizontal="right" vertical="center"/>
    </xf>
    <xf numFmtId="178" fontId="5" fillId="3" borderId="11" xfId="1" applyNumberFormat="1" applyFont="1" applyFill="1" applyBorder="1" applyAlignment="1">
      <alignment vertical="center"/>
    </xf>
    <xf numFmtId="0" fontId="5" fillId="3" borderId="16" xfId="1" applyFont="1" applyFill="1" applyBorder="1" applyAlignment="1">
      <alignment vertical="center"/>
    </xf>
    <xf numFmtId="0" fontId="5" fillId="3" borderId="16" xfId="1" applyFont="1" applyFill="1" applyBorder="1" applyAlignment="1">
      <alignment horizontal="right" vertical="center"/>
    </xf>
    <xf numFmtId="0" fontId="5" fillId="3" borderId="16" xfId="1" applyFont="1" applyFill="1" applyBorder="1" applyAlignment="1">
      <alignment horizontal="distributed" vertical="center"/>
    </xf>
    <xf numFmtId="0" fontId="5" fillId="3" borderId="17" xfId="1" applyFont="1" applyFill="1" applyBorder="1" applyAlignment="1">
      <alignment vertical="center"/>
    </xf>
    <xf numFmtId="3" fontId="5" fillId="3" borderId="16" xfId="1" applyNumberFormat="1" applyFont="1" applyFill="1" applyBorder="1"/>
    <xf numFmtId="3" fontId="5" fillId="3" borderId="17" xfId="1" applyNumberFormat="1" applyFont="1" applyFill="1" applyBorder="1"/>
    <xf numFmtId="3" fontId="15" fillId="3" borderId="1" xfId="1" applyNumberFormat="1" applyFont="1" applyFill="1" applyBorder="1"/>
    <xf numFmtId="0" fontId="7" fillId="3" borderId="1" xfId="1" applyFont="1" applyFill="1" applyBorder="1"/>
    <xf numFmtId="0" fontId="11" fillId="3" borderId="0" xfId="1" applyFont="1" applyFill="1"/>
    <xf numFmtId="3" fontId="11" fillId="3" borderId="0" xfId="1" applyNumberFormat="1" applyFont="1" applyFill="1" applyBorder="1"/>
    <xf numFmtId="0" fontId="5" fillId="3" borderId="16" xfId="1" applyFont="1" applyFill="1" applyBorder="1"/>
    <xf numFmtId="3" fontId="8" fillId="0" borderId="0" xfId="1" applyNumberFormat="1" applyFont="1" applyFill="1" applyBorder="1" applyAlignment="1">
      <alignment vertical="center"/>
    </xf>
    <xf numFmtId="0" fontId="5" fillId="3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4" xfId="1" applyFont="1" applyFill="1" applyBorder="1" applyAlignment="1">
      <alignment horizontal="center" vertical="center"/>
    </xf>
    <xf numFmtId="0" fontId="1" fillId="0" borderId="8" xfId="1" applyFont="1" applyBorder="1" applyAlignment="1"/>
    <xf numFmtId="0" fontId="5" fillId="0" borderId="4" xfId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right" vertical="center"/>
    </xf>
    <xf numFmtId="3" fontId="15" fillId="0" borderId="1" xfId="1" applyNumberFormat="1" applyFont="1" applyFill="1" applyBorder="1"/>
    <xf numFmtId="3" fontId="11" fillId="0" borderId="0" xfId="1" applyNumberFormat="1" applyFont="1" applyFill="1"/>
    <xf numFmtId="3" fontId="11" fillId="0" borderId="0" xfId="1" applyNumberFormat="1" applyFont="1" applyFill="1" applyBorder="1"/>
    <xf numFmtId="0" fontId="5" fillId="0" borderId="16" xfId="1" applyFont="1" applyFill="1" applyBorder="1" applyAlignment="1">
      <alignment horizontal="center"/>
    </xf>
    <xf numFmtId="0" fontId="5" fillId="0" borderId="0" xfId="1" applyFont="1" applyFill="1" applyAlignment="1">
      <alignment horizontal="centerContinuous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distributed" vertical="center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colors>
    <mruColors>
      <color rgb="FF33CCFF"/>
      <color rgb="FF00FFFF"/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5</xdr:row>
      <xdr:rowOff>0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 rot="10800000">
          <a:off x="209550" y="333375"/>
          <a:ext cx="1438275" cy="4857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39</xdr:row>
      <xdr:rowOff>0</xdr:rowOff>
    </xdr:to>
    <xdr:cxnSp macro="">
      <xdr:nvCxnSpPr>
        <xdr:cNvPr id="3" name="直線コネクタ 5"/>
        <xdr:cNvCxnSpPr>
          <a:cxnSpLocks noChangeShapeType="1"/>
        </xdr:cNvCxnSpPr>
      </xdr:nvCxnSpPr>
      <xdr:spPr bwMode="auto">
        <a:xfrm rot="10800000">
          <a:off x="209550" y="5848350"/>
          <a:ext cx="1438275" cy="4857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9525</xdr:colOff>
      <xdr:row>2</xdr:row>
      <xdr:rowOff>0</xdr:rowOff>
    </xdr:from>
    <xdr:to>
      <xdr:col>22</xdr:col>
      <xdr:colOff>0</xdr:colOff>
      <xdr:row>4</xdr:row>
      <xdr:rowOff>200025</xdr:rowOff>
    </xdr:to>
    <xdr:cxnSp macro="">
      <xdr:nvCxnSpPr>
        <xdr:cNvPr id="4" name="直線コネクタ 7"/>
        <xdr:cNvCxnSpPr>
          <a:cxnSpLocks noChangeShapeType="1"/>
        </xdr:cNvCxnSpPr>
      </xdr:nvCxnSpPr>
      <xdr:spPr bwMode="auto">
        <a:xfrm flipV="1">
          <a:off x="12268200" y="333375"/>
          <a:ext cx="1371600" cy="4857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9525</xdr:colOff>
      <xdr:row>36</xdr:row>
      <xdr:rowOff>0</xdr:rowOff>
    </xdr:from>
    <xdr:to>
      <xdr:col>22</xdr:col>
      <xdr:colOff>0</xdr:colOff>
      <xdr:row>38</xdr:row>
      <xdr:rowOff>200025</xdr:rowOff>
    </xdr:to>
    <xdr:cxnSp macro="">
      <xdr:nvCxnSpPr>
        <xdr:cNvPr id="5" name="直線コネクタ 8"/>
        <xdr:cNvCxnSpPr>
          <a:cxnSpLocks noChangeShapeType="1"/>
        </xdr:cNvCxnSpPr>
      </xdr:nvCxnSpPr>
      <xdr:spPr bwMode="auto">
        <a:xfrm flipV="1">
          <a:off x="12268200" y="5848350"/>
          <a:ext cx="1371600" cy="485775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44"/>
        <xdr:cNvSpPr>
          <a:spLocks noChangeShapeType="1"/>
        </xdr:cNvSpPr>
      </xdr:nvSpPr>
      <xdr:spPr bwMode="auto">
        <a:xfrm>
          <a:off x="0" y="342900"/>
          <a:ext cx="1257300" cy="485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39</xdr:row>
      <xdr:rowOff>0</xdr:rowOff>
    </xdr:to>
    <xdr:sp macro="" textlink="">
      <xdr:nvSpPr>
        <xdr:cNvPr id="3" name="Line 44"/>
        <xdr:cNvSpPr>
          <a:spLocks noChangeShapeType="1"/>
        </xdr:cNvSpPr>
      </xdr:nvSpPr>
      <xdr:spPr bwMode="auto">
        <a:xfrm>
          <a:off x="0" y="5838825"/>
          <a:ext cx="1257300" cy="485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22</xdr:col>
      <xdr:colOff>0</xdr:colOff>
      <xdr:row>4</xdr:row>
      <xdr:rowOff>200025</xdr:rowOff>
    </xdr:to>
    <xdr:sp macro="" textlink="">
      <xdr:nvSpPr>
        <xdr:cNvPr id="4" name="Line 106"/>
        <xdr:cNvSpPr>
          <a:spLocks noChangeShapeType="1"/>
        </xdr:cNvSpPr>
      </xdr:nvSpPr>
      <xdr:spPr bwMode="auto">
        <a:xfrm flipV="1">
          <a:off x="11877675" y="342900"/>
          <a:ext cx="1181100" cy="485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36</xdr:row>
      <xdr:rowOff>0</xdr:rowOff>
    </xdr:from>
    <xdr:to>
      <xdr:col>22</xdr:col>
      <xdr:colOff>0</xdr:colOff>
      <xdr:row>38</xdr:row>
      <xdr:rowOff>200025</xdr:rowOff>
    </xdr:to>
    <xdr:sp macro="" textlink="">
      <xdr:nvSpPr>
        <xdr:cNvPr id="5" name="Line 106"/>
        <xdr:cNvSpPr>
          <a:spLocks noChangeShapeType="1"/>
        </xdr:cNvSpPr>
      </xdr:nvSpPr>
      <xdr:spPr bwMode="auto">
        <a:xfrm flipV="1">
          <a:off x="11877675" y="5838825"/>
          <a:ext cx="1181100" cy="485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7"/>
  <sheetViews>
    <sheetView showGridLines="0" view="pageBreakPreview" zoomScaleNormal="100" zoomScaleSheetLayoutView="100" workbookViewId="0">
      <selection activeCell="B36" sqref="B36"/>
    </sheetView>
  </sheetViews>
  <sheetFormatPr defaultRowHeight="17.25"/>
  <cols>
    <col min="1" max="1" width="2.75" style="3" customWidth="1"/>
    <col min="2" max="2" width="1.625" style="3" customWidth="1"/>
    <col min="3" max="3" width="2.375" style="3" customWidth="1"/>
    <col min="4" max="4" width="0.375" style="3" customWidth="1"/>
    <col min="5" max="5" width="11.125" style="3" customWidth="1"/>
    <col min="6" max="6" width="3.375" style="3" customWidth="1"/>
    <col min="7" max="12" width="11.875" style="3" customWidth="1"/>
    <col min="13" max="17" width="13.375" style="3" customWidth="1"/>
    <col min="18" max="18" width="1.125" style="3" customWidth="1"/>
    <col min="19" max="19" width="3.25" style="3" customWidth="1"/>
    <col min="20" max="20" width="0.375" style="3" customWidth="1"/>
    <col min="21" max="21" width="11.125" style="3" customWidth="1"/>
    <col min="22" max="22" width="3.375" style="3" customWidth="1"/>
    <col min="23" max="16384" width="9" style="3"/>
  </cols>
  <sheetData>
    <row r="1" spans="2:22" s="31" customFormat="1" ht="13.7" customHeight="1">
      <c r="B1" s="1" t="s">
        <v>144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2:22" ht="12.75" customHeight="1">
      <c r="B2" s="2"/>
      <c r="C2" s="2"/>
      <c r="D2" s="2"/>
      <c r="E2" s="2"/>
      <c r="F2" s="2"/>
      <c r="G2" s="2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"/>
      <c r="S2" s="2"/>
      <c r="T2" s="2"/>
      <c r="U2" s="32" t="s">
        <v>53</v>
      </c>
      <c r="V2" s="2"/>
    </row>
    <row r="3" spans="2:22" ht="12.75" customHeight="1">
      <c r="B3" s="33"/>
      <c r="C3" s="34"/>
      <c r="D3" s="35"/>
      <c r="E3" s="36" t="s">
        <v>54</v>
      </c>
      <c r="F3" s="37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38"/>
      <c r="R3" s="39"/>
      <c r="S3" s="40" t="s">
        <v>55</v>
      </c>
      <c r="T3" s="41"/>
      <c r="U3" s="41"/>
      <c r="V3" s="5"/>
    </row>
    <row r="4" spans="2:22" ht="12.75" customHeight="1">
      <c r="B4" s="42"/>
      <c r="C4" s="43"/>
      <c r="D4" s="43"/>
      <c r="E4" s="43"/>
      <c r="F4" s="44"/>
      <c r="G4" s="8" t="s">
        <v>56</v>
      </c>
      <c r="H4" s="8" t="s">
        <v>57</v>
      </c>
      <c r="I4" s="8" t="s">
        <v>58</v>
      </c>
      <c r="J4" s="8" t="s">
        <v>59</v>
      </c>
      <c r="K4" s="8" t="s">
        <v>60</v>
      </c>
      <c r="L4" s="8" t="s">
        <v>61</v>
      </c>
      <c r="M4" s="8" t="s">
        <v>62</v>
      </c>
      <c r="N4" s="8" t="s">
        <v>63</v>
      </c>
      <c r="O4" s="8" t="s">
        <v>64</v>
      </c>
      <c r="P4" s="8" t="s">
        <v>65</v>
      </c>
      <c r="Q4" s="9" t="s">
        <v>66</v>
      </c>
      <c r="R4" s="45"/>
      <c r="S4" s="46"/>
      <c r="T4" s="47"/>
      <c r="U4" s="47"/>
      <c r="V4" s="6"/>
    </row>
    <row r="5" spans="2:22" ht="12.75" customHeight="1">
      <c r="B5" s="203"/>
      <c r="C5" s="48" t="s">
        <v>67</v>
      </c>
      <c r="D5" s="49"/>
      <c r="E5" s="49"/>
      <c r="F5" s="50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R5" s="53"/>
      <c r="S5" s="54"/>
      <c r="T5" s="55"/>
      <c r="U5" s="56" t="s">
        <v>67</v>
      </c>
      <c r="V5" s="10"/>
    </row>
    <row r="6" spans="2:22" ht="12.75" customHeight="1">
      <c r="B6" s="12"/>
      <c r="C6" s="13"/>
      <c r="D6" s="12"/>
      <c r="E6" s="12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5"/>
      <c r="T6" s="13"/>
      <c r="U6" s="12"/>
      <c r="V6" s="12"/>
    </row>
    <row r="7" spans="2:22" s="18" customFormat="1" ht="12.75" customHeight="1">
      <c r="B7" s="16"/>
      <c r="C7" s="57" t="s">
        <v>68</v>
      </c>
      <c r="D7" s="58"/>
      <c r="E7" s="58"/>
      <c r="F7" s="17"/>
      <c r="G7" s="59">
        <v>2593</v>
      </c>
      <c r="H7" s="59">
        <v>829</v>
      </c>
      <c r="I7" s="59">
        <v>651</v>
      </c>
      <c r="J7" s="59">
        <v>348</v>
      </c>
      <c r="K7" s="59">
        <v>316</v>
      </c>
      <c r="L7" s="59">
        <v>238</v>
      </c>
      <c r="M7" s="59">
        <v>123</v>
      </c>
      <c r="N7" s="59">
        <v>35</v>
      </c>
      <c r="O7" s="59">
        <v>30</v>
      </c>
      <c r="P7" s="59">
        <v>15</v>
      </c>
      <c r="Q7" s="59">
        <v>8</v>
      </c>
      <c r="R7" s="60"/>
      <c r="S7" s="61" t="s">
        <v>69</v>
      </c>
      <c r="T7" s="62"/>
      <c r="U7" s="62"/>
      <c r="V7" s="16"/>
    </row>
    <row r="8" spans="2:22" ht="12.75" customHeight="1">
      <c r="B8" s="6"/>
      <c r="C8" s="12"/>
      <c r="D8" s="12"/>
      <c r="E8" s="6"/>
      <c r="F8" s="7"/>
      <c r="G8" s="145"/>
      <c r="H8" s="22"/>
      <c r="I8" s="22"/>
      <c r="J8" s="22"/>
      <c r="K8" s="22"/>
      <c r="L8" s="22"/>
      <c r="M8" s="22"/>
      <c r="N8" s="22"/>
      <c r="O8" s="24"/>
      <c r="P8" s="24"/>
      <c r="Q8" s="24"/>
      <c r="R8" s="22"/>
      <c r="S8" s="11"/>
      <c r="T8" s="12"/>
      <c r="U8" s="6"/>
      <c r="V8" s="6"/>
    </row>
    <row r="9" spans="2:22" ht="12.75" customHeight="1">
      <c r="B9" s="6"/>
      <c r="C9" s="20" t="s">
        <v>50</v>
      </c>
      <c r="D9" s="12"/>
      <c r="E9" s="21" t="s">
        <v>5</v>
      </c>
      <c r="F9" s="7"/>
      <c r="G9" s="59">
        <v>632</v>
      </c>
      <c r="H9" s="22">
        <v>157</v>
      </c>
      <c r="I9" s="22">
        <v>165</v>
      </c>
      <c r="J9" s="22">
        <v>102</v>
      </c>
      <c r="K9" s="22">
        <v>86</v>
      </c>
      <c r="L9" s="22">
        <v>68</v>
      </c>
      <c r="M9" s="22">
        <v>32</v>
      </c>
      <c r="N9" s="22">
        <v>10</v>
      </c>
      <c r="O9" s="22">
        <v>6</v>
      </c>
      <c r="P9" s="24">
        <v>4</v>
      </c>
      <c r="Q9" s="24">
        <v>2</v>
      </c>
      <c r="R9" s="24"/>
      <c r="S9" s="23" t="s">
        <v>50</v>
      </c>
      <c r="T9" s="12"/>
      <c r="U9" s="21" t="s">
        <v>5</v>
      </c>
      <c r="V9" s="6"/>
    </row>
    <row r="10" spans="2:22" ht="12.75" customHeight="1">
      <c r="B10" s="6"/>
      <c r="C10" s="20" t="s">
        <v>51</v>
      </c>
      <c r="D10" s="12"/>
      <c r="E10" s="21" t="s">
        <v>6</v>
      </c>
      <c r="F10" s="7"/>
      <c r="G10" s="59">
        <v>85</v>
      </c>
      <c r="H10" s="22">
        <v>28</v>
      </c>
      <c r="I10" s="22">
        <v>27</v>
      </c>
      <c r="J10" s="22">
        <v>13</v>
      </c>
      <c r="K10" s="22">
        <v>9</v>
      </c>
      <c r="L10" s="24">
        <v>5</v>
      </c>
      <c r="M10" s="22">
        <v>2</v>
      </c>
      <c r="N10" s="24">
        <v>1</v>
      </c>
      <c r="O10" s="24" t="s">
        <v>139</v>
      </c>
      <c r="P10" s="24" t="s">
        <v>139</v>
      </c>
      <c r="Q10" s="24" t="s">
        <v>139</v>
      </c>
      <c r="R10" s="22"/>
      <c r="S10" s="23" t="s">
        <v>51</v>
      </c>
      <c r="T10" s="12"/>
      <c r="U10" s="21" t="s">
        <v>6</v>
      </c>
      <c r="V10" s="6"/>
    </row>
    <row r="11" spans="2:22" ht="12.75" customHeight="1">
      <c r="B11" s="6"/>
      <c r="C11" s="20" t="s">
        <v>7</v>
      </c>
      <c r="D11" s="12"/>
      <c r="E11" s="21" t="s">
        <v>8</v>
      </c>
      <c r="F11" s="7"/>
      <c r="G11" s="59">
        <v>95</v>
      </c>
      <c r="H11" s="22">
        <v>27</v>
      </c>
      <c r="I11" s="24">
        <v>21</v>
      </c>
      <c r="J11" s="24">
        <v>20</v>
      </c>
      <c r="K11" s="24">
        <v>16</v>
      </c>
      <c r="L11" s="22">
        <v>7</v>
      </c>
      <c r="M11" s="22">
        <v>4</v>
      </c>
      <c r="N11" s="24" t="s">
        <v>139</v>
      </c>
      <c r="O11" s="24" t="s">
        <v>139</v>
      </c>
      <c r="P11" s="24" t="s">
        <v>139</v>
      </c>
      <c r="Q11" s="24" t="s">
        <v>139</v>
      </c>
      <c r="R11" s="22"/>
      <c r="S11" s="23" t="s">
        <v>7</v>
      </c>
      <c r="T11" s="12"/>
      <c r="U11" s="21" t="s">
        <v>8</v>
      </c>
      <c r="V11" s="6"/>
    </row>
    <row r="12" spans="2:22" ht="12.75" customHeight="1">
      <c r="B12" s="6"/>
      <c r="C12" s="20" t="s">
        <v>9</v>
      </c>
      <c r="D12" s="12"/>
      <c r="E12" s="21" t="s">
        <v>10</v>
      </c>
      <c r="F12" s="7"/>
      <c r="G12" s="59">
        <v>70</v>
      </c>
      <c r="H12" s="22">
        <v>26</v>
      </c>
      <c r="I12" s="22">
        <v>22</v>
      </c>
      <c r="J12" s="22">
        <v>8</v>
      </c>
      <c r="K12" s="22">
        <v>7</v>
      </c>
      <c r="L12" s="22">
        <v>4</v>
      </c>
      <c r="M12" s="22">
        <v>2</v>
      </c>
      <c r="N12" s="22">
        <v>1</v>
      </c>
      <c r="O12" s="24" t="s">
        <v>139</v>
      </c>
      <c r="P12" s="24" t="s">
        <v>139</v>
      </c>
      <c r="Q12" s="24" t="s">
        <v>139</v>
      </c>
      <c r="R12" s="22"/>
      <c r="S12" s="23" t="s">
        <v>9</v>
      </c>
      <c r="T12" s="12"/>
      <c r="U12" s="21" t="s">
        <v>10</v>
      </c>
      <c r="V12" s="6"/>
    </row>
    <row r="13" spans="2:22" ht="12.75" customHeight="1">
      <c r="B13" s="6"/>
      <c r="C13" s="20" t="s">
        <v>11</v>
      </c>
      <c r="D13" s="12"/>
      <c r="E13" s="21" t="s">
        <v>12</v>
      </c>
      <c r="F13" s="7"/>
      <c r="G13" s="59">
        <v>40</v>
      </c>
      <c r="H13" s="22">
        <v>22</v>
      </c>
      <c r="I13" s="22">
        <v>10</v>
      </c>
      <c r="J13" s="22">
        <v>4</v>
      </c>
      <c r="K13" s="22">
        <v>3</v>
      </c>
      <c r="L13" s="24" t="s">
        <v>139</v>
      </c>
      <c r="M13" s="22">
        <v>1</v>
      </c>
      <c r="N13" s="24" t="s">
        <v>139</v>
      </c>
      <c r="O13" s="24" t="s">
        <v>139</v>
      </c>
      <c r="P13" s="24" t="s">
        <v>139</v>
      </c>
      <c r="Q13" s="24" t="s">
        <v>139</v>
      </c>
      <c r="R13" s="22"/>
      <c r="S13" s="23" t="s">
        <v>11</v>
      </c>
      <c r="T13" s="12"/>
      <c r="U13" s="21" t="s">
        <v>12</v>
      </c>
      <c r="V13" s="6"/>
    </row>
    <row r="14" spans="2:22" ht="12.75" customHeight="1">
      <c r="B14" s="6"/>
      <c r="C14" s="20" t="s">
        <v>13</v>
      </c>
      <c r="D14" s="12"/>
      <c r="E14" s="21" t="s">
        <v>14</v>
      </c>
      <c r="F14" s="7"/>
      <c r="G14" s="59">
        <v>59</v>
      </c>
      <c r="H14" s="22">
        <v>16</v>
      </c>
      <c r="I14" s="22">
        <v>14</v>
      </c>
      <c r="J14" s="22">
        <v>9</v>
      </c>
      <c r="K14" s="24">
        <v>10</v>
      </c>
      <c r="L14" s="24">
        <v>5</v>
      </c>
      <c r="M14" s="24">
        <v>3</v>
      </c>
      <c r="N14" s="22">
        <v>1</v>
      </c>
      <c r="O14" s="24" t="s">
        <v>139</v>
      </c>
      <c r="P14" s="22">
        <v>1</v>
      </c>
      <c r="Q14" s="24" t="s">
        <v>139</v>
      </c>
      <c r="R14" s="22"/>
      <c r="S14" s="23" t="s">
        <v>13</v>
      </c>
      <c r="T14" s="12"/>
      <c r="U14" s="21" t="s">
        <v>14</v>
      </c>
      <c r="V14" s="6"/>
    </row>
    <row r="15" spans="2:22" ht="12.75" customHeight="1">
      <c r="B15" s="6"/>
      <c r="C15" s="20" t="s">
        <v>15</v>
      </c>
      <c r="D15" s="12"/>
      <c r="E15" s="21" t="s">
        <v>52</v>
      </c>
      <c r="F15" s="7"/>
      <c r="G15" s="59">
        <v>172</v>
      </c>
      <c r="H15" s="22">
        <v>72</v>
      </c>
      <c r="I15" s="22">
        <v>39</v>
      </c>
      <c r="J15" s="22">
        <v>20</v>
      </c>
      <c r="K15" s="22">
        <v>21</v>
      </c>
      <c r="L15" s="22">
        <v>13</v>
      </c>
      <c r="M15" s="24">
        <v>5</v>
      </c>
      <c r="N15" s="24">
        <v>2</v>
      </c>
      <c r="O15" s="24" t="s">
        <v>139</v>
      </c>
      <c r="P15" s="24" t="s">
        <v>139</v>
      </c>
      <c r="Q15" s="24" t="s">
        <v>139</v>
      </c>
      <c r="R15" s="22"/>
      <c r="S15" s="23" t="s">
        <v>15</v>
      </c>
      <c r="T15" s="12"/>
      <c r="U15" s="21" t="s">
        <v>52</v>
      </c>
      <c r="V15" s="6"/>
    </row>
    <row r="16" spans="2:22" ht="12.75" customHeight="1">
      <c r="B16" s="6"/>
      <c r="C16" s="20" t="s">
        <v>16</v>
      </c>
      <c r="D16" s="12"/>
      <c r="E16" s="21" t="s">
        <v>17</v>
      </c>
      <c r="F16" s="7"/>
      <c r="G16" s="59">
        <v>45</v>
      </c>
      <c r="H16" s="22">
        <v>14</v>
      </c>
      <c r="I16" s="22">
        <v>13</v>
      </c>
      <c r="J16" s="22">
        <v>1</v>
      </c>
      <c r="K16" s="22">
        <v>10</v>
      </c>
      <c r="L16" s="22">
        <v>4</v>
      </c>
      <c r="M16" s="22">
        <v>2</v>
      </c>
      <c r="N16" s="24" t="s">
        <v>139</v>
      </c>
      <c r="O16" s="24">
        <v>1</v>
      </c>
      <c r="P16" s="24" t="s">
        <v>139</v>
      </c>
      <c r="Q16" s="24" t="s">
        <v>139</v>
      </c>
      <c r="R16" s="22"/>
      <c r="S16" s="23" t="s">
        <v>16</v>
      </c>
      <c r="T16" s="12"/>
      <c r="U16" s="21" t="s">
        <v>17</v>
      </c>
      <c r="V16" s="6"/>
    </row>
    <row r="17" spans="2:22" ht="12.75" customHeight="1">
      <c r="B17" s="6"/>
      <c r="C17" s="20" t="s">
        <v>18</v>
      </c>
      <c r="D17" s="12"/>
      <c r="E17" s="21" t="s">
        <v>19</v>
      </c>
      <c r="F17" s="7"/>
      <c r="G17" s="59">
        <v>22</v>
      </c>
      <c r="H17" s="22">
        <v>16</v>
      </c>
      <c r="I17" s="22">
        <v>3</v>
      </c>
      <c r="J17" s="24" t="s">
        <v>139</v>
      </c>
      <c r="K17" s="22">
        <v>2</v>
      </c>
      <c r="L17" s="24" t="s">
        <v>139</v>
      </c>
      <c r="M17" s="24" t="s">
        <v>139</v>
      </c>
      <c r="N17" s="24" t="s">
        <v>139</v>
      </c>
      <c r="O17" s="24">
        <v>1</v>
      </c>
      <c r="P17" s="24" t="s">
        <v>139</v>
      </c>
      <c r="Q17" s="24" t="s">
        <v>139</v>
      </c>
      <c r="R17" s="22"/>
      <c r="S17" s="23" t="s">
        <v>18</v>
      </c>
      <c r="T17" s="12"/>
      <c r="U17" s="21" t="s">
        <v>19</v>
      </c>
      <c r="V17" s="6"/>
    </row>
    <row r="18" spans="2:22" ht="12.75" customHeight="1">
      <c r="B18" s="6"/>
      <c r="C18" s="20" t="s">
        <v>20</v>
      </c>
      <c r="D18" s="12"/>
      <c r="E18" s="21" t="s">
        <v>21</v>
      </c>
      <c r="F18" s="7"/>
      <c r="G18" s="59">
        <v>124</v>
      </c>
      <c r="H18" s="22">
        <v>28</v>
      </c>
      <c r="I18" s="24">
        <v>26</v>
      </c>
      <c r="J18" s="24">
        <v>24</v>
      </c>
      <c r="K18" s="22">
        <v>16</v>
      </c>
      <c r="L18" s="22">
        <v>21</v>
      </c>
      <c r="M18" s="22">
        <v>8</v>
      </c>
      <c r="N18" s="24">
        <v>1</v>
      </c>
      <c r="O18" s="24" t="s">
        <v>139</v>
      </c>
      <c r="P18" s="24" t="s">
        <v>139</v>
      </c>
      <c r="Q18" s="24" t="s">
        <v>139</v>
      </c>
      <c r="R18" s="22"/>
      <c r="S18" s="23" t="s">
        <v>20</v>
      </c>
      <c r="T18" s="12"/>
      <c r="U18" s="21" t="s">
        <v>21</v>
      </c>
      <c r="V18" s="6"/>
    </row>
    <row r="19" spans="2:22" ht="12.75" customHeight="1">
      <c r="B19" s="6"/>
      <c r="C19" s="20" t="s">
        <v>22</v>
      </c>
      <c r="D19" s="12"/>
      <c r="E19" s="21" t="s">
        <v>23</v>
      </c>
      <c r="F19" s="7"/>
      <c r="G19" s="59">
        <v>26</v>
      </c>
      <c r="H19" s="22">
        <v>6</v>
      </c>
      <c r="I19" s="22">
        <v>4</v>
      </c>
      <c r="J19" s="22">
        <v>5</v>
      </c>
      <c r="K19" s="22">
        <v>4</v>
      </c>
      <c r="L19" s="22">
        <v>3</v>
      </c>
      <c r="M19" s="22">
        <v>3</v>
      </c>
      <c r="N19" s="24" t="s">
        <v>139</v>
      </c>
      <c r="O19" s="24" t="s">
        <v>139</v>
      </c>
      <c r="P19" s="24" t="s">
        <v>139</v>
      </c>
      <c r="Q19" s="22">
        <v>1</v>
      </c>
      <c r="R19" s="22"/>
      <c r="S19" s="23" t="s">
        <v>22</v>
      </c>
      <c r="T19" s="12"/>
      <c r="U19" s="21" t="s">
        <v>23</v>
      </c>
      <c r="V19" s="6"/>
    </row>
    <row r="20" spans="2:22" ht="12.75" customHeight="1">
      <c r="B20" s="6"/>
      <c r="C20" s="20" t="s">
        <v>24</v>
      </c>
      <c r="D20" s="6"/>
      <c r="E20" s="21" t="s">
        <v>25</v>
      </c>
      <c r="F20" s="7"/>
      <c r="G20" s="59">
        <v>4</v>
      </c>
      <c r="H20" s="24">
        <v>2</v>
      </c>
      <c r="I20" s="22">
        <v>1</v>
      </c>
      <c r="J20" s="24" t="s">
        <v>139</v>
      </c>
      <c r="K20" s="24" t="s">
        <v>139</v>
      </c>
      <c r="L20" s="29">
        <v>1</v>
      </c>
      <c r="M20" s="24" t="s">
        <v>139</v>
      </c>
      <c r="N20" s="24" t="s">
        <v>139</v>
      </c>
      <c r="O20" s="24" t="s">
        <v>139</v>
      </c>
      <c r="P20" s="24" t="s">
        <v>139</v>
      </c>
      <c r="Q20" s="24" t="s">
        <v>139</v>
      </c>
      <c r="R20" s="22"/>
      <c r="S20" s="23" t="s">
        <v>24</v>
      </c>
      <c r="T20" s="6"/>
      <c r="U20" s="21" t="s">
        <v>25</v>
      </c>
      <c r="V20" s="6"/>
    </row>
    <row r="21" spans="2:22" ht="12.75" customHeight="1">
      <c r="B21" s="6"/>
      <c r="C21" s="20" t="s">
        <v>26</v>
      </c>
      <c r="D21" s="6"/>
      <c r="E21" s="21" t="s">
        <v>27</v>
      </c>
      <c r="F21" s="7"/>
      <c r="G21" s="59">
        <v>153</v>
      </c>
      <c r="H21" s="22">
        <v>35</v>
      </c>
      <c r="I21" s="22">
        <v>62</v>
      </c>
      <c r="J21" s="24">
        <v>30</v>
      </c>
      <c r="K21" s="24">
        <v>11</v>
      </c>
      <c r="L21" s="24">
        <v>8</v>
      </c>
      <c r="M21" s="22">
        <v>5</v>
      </c>
      <c r="N21" s="29">
        <v>2</v>
      </c>
      <c r="O21" s="24" t="s">
        <v>139</v>
      </c>
      <c r="P21" s="24" t="s">
        <v>139</v>
      </c>
      <c r="Q21" s="24" t="s">
        <v>139</v>
      </c>
      <c r="R21" s="22"/>
      <c r="S21" s="23" t="s">
        <v>26</v>
      </c>
      <c r="T21" s="6"/>
      <c r="U21" s="21" t="s">
        <v>27</v>
      </c>
      <c r="V21" s="6"/>
    </row>
    <row r="22" spans="2:22" ht="12.75" customHeight="1">
      <c r="B22" s="6"/>
      <c r="C22" s="20" t="s">
        <v>28</v>
      </c>
      <c r="D22" s="6"/>
      <c r="E22" s="21" t="s">
        <v>29</v>
      </c>
      <c r="F22" s="7"/>
      <c r="G22" s="59">
        <v>46</v>
      </c>
      <c r="H22" s="22">
        <v>15</v>
      </c>
      <c r="I22" s="22">
        <v>14</v>
      </c>
      <c r="J22" s="22">
        <v>2</v>
      </c>
      <c r="K22" s="22">
        <v>6</v>
      </c>
      <c r="L22" s="22">
        <v>5</v>
      </c>
      <c r="M22" s="24">
        <v>1</v>
      </c>
      <c r="N22" s="24" t="s">
        <v>139</v>
      </c>
      <c r="O22" s="22">
        <v>3</v>
      </c>
      <c r="P22" s="24" t="s">
        <v>139</v>
      </c>
      <c r="Q22" s="24" t="s">
        <v>139</v>
      </c>
      <c r="R22" s="22"/>
      <c r="S22" s="23" t="s">
        <v>28</v>
      </c>
      <c r="T22" s="6"/>
      <c r="U22" s="21" t="s">
        <v>29</v>
      </c>
      <c r="V22" s="6"/>
    </row>
    <row r="23" spans="2:22" ht="12.75" customHeight="1">
      <c r="B23" s="6"/>
      <c r="C23" s="20" t="s">
        <v>30</v>
      </c>
      <c r="D23" s="6"/>
      <c r="E23" s="21" t="s">
        <v>31</v>
      </c>
      <c r="F23" s="7"/>
      <c r="G23" s="59">
        <v>29</v>
      </c>
      <c r="H23" s="22">
        <v>4</v>
      </c>
      <c r="I23" s="22">
        <v>5</v>
      </c>
      <c r="J23" s="22">
        <v>5</v>
      </c>
      <c r="K23" s="22">
        <v>5</v>
      </c>
      <c r="L23" s="22">
        <v>4</v>
      </c>
      <c r="M23" s="24">
        <v>4</v>
      </c>
      <c r="N23" s="24">
        <v>2</v>
      </c>
      <c r="O23" s="24" t="s">
        <v>139</v>
      </c>
      <c r="P23" s="24" t="s">
        <v>139</v>
      </c>
      <c r="Q23" s="24" t="s">
        <v>139</v>
      </c>
      <c r="R23" s="22"/>
      <c r="S23" s="23" t="s">
        <v>30</v>
      </c>
      <c r="T23" s="6"/>
      <c r="U23" s="21" t="s">
        <v>31</v>
      </c>
      <c r="V23" s="6"/>
    </row>
    <row r="24" spans="2:22" ht="12.75" customHeight="1">
      <c r="B24" s="6"/>
      <c r="C24" s="20" t="s">
        <v>32</v>
      </c>
      <c r="D24" s="6"/>
      <c r="E24" s="21" t="s">
        <v>33</v>
      </c>
      <c r="F24" s="7"/>
      <c r="G24" s="59">
        <v>268</v>
      </c>
      <c r="H24" s="22">
        <v>117</v>
      </c>
      <c r="I24" s="22">
        <v>68</v>
      </c>
      <c r="J24" s="22">
        <v>32</v>
      </c>
      <c r="K24" s="22">
        <v>20</v>
      </c>
      <c r="L24" s="24">
        <v>23</v>
      </c>
      <c r="M24" s="22">
        <v>5</v>
      </c>
      <c r="N24" s="24">
        <v>1</v>
      </c>
      <c r="O24" s="24">
        <v>1</v>
      </c>
      <c r="P24" s="24" t="s">
        <v>139</v>
      </c>
      <c r="Q24" s="22">
        <v>1</v>
      </c>
      <c r="R24" s="22"/>
      <c r="S24" s="23" t="s">
        <v>32</v>
      </c>
      <c r="T24" s="6"/>
      <c r="U24" s="21" t="s">
        <v>33</v>
      </c>
      <c r="V24" s="6"/>
    </row>
    <row r="25" spans="2:22" ht="12.75" customHeight="1">
      <c r="B25" s="6"/>
      <c r="C25" s="20" t="s">
        <v>34</v>
      </c>
      <c r="D25" s="6"/>
      <c r="E25" s="21" t="s">
        <v>35</v>
      </c>
      <c r="F25" s="7"/>
      <c r="G25" s="59">
        <v>58</v>
      </c>
      <c r="H25" s="22">
        <v>22</v>
      </c>
      <c r="I25" s="22">
        <v>17</v>
      </c>
      <c r="J25" s="22">
        <v>9</v>
      </c>
      <c r="K25" s="22">
        <v>6</v>
      </c>
      <c r="L25" s="22">
        <v>3</v>
      </c>
      <c r="M25" s="22">
        <v>1</v>
      </c>
      <c r="N25" s="24" t="s">
        <v>139</v>
      </c>
      <c r="O25" s="24" t="s">
        <v>139</v>
      </c>
      <c r="P25" s="24" t="s">
        <v>139</v>
      </c>
      <c r="Q25" s="24" t="s">
        <v>139</v>
      </c>
      <c r="R25" s="22"/>
      <c r="S25" s="23" t="s">
        <v>34</v>
      </c>
      <c r="T25" s="6"/>
      <c r="U25" s="21" t="s">
        <v>35</v>
      </c>
      <c r="V25" s="6"/>
    </row>
    <row r="26" spans="2:22" ht="12.75" customHeight="1">
      <c r="B26" s="6"/>
      <c r="C26" s="20" t="s">
        <v>36</v>
      </c>
      <c r="D26" s="6"/>
      <c r="E26" s="21" t="s">
        <v>37</v>
      </c>
      <c r="F26" s="7"/>
      <c r="G26" s="59">
        <v>184</v>
      </c>
      <c r="H26" s="22">
        <v>73</v>
      </c>
      <c r="I26" s="22">
        <v>42</v>
      </c>
      <c r="J26" s="22">
        <v>19</v>
      </c>
      <c r="K26" s="22">
        <v>20</v>
      </c>
      <c r="L26" s="22">
        <v>20</v>
      </c>
      <c r="M26" s="22">
        <v>7</v>
      </c>
      <c r="N26" s="22">
        <v>2</v>
      </c>
      <c r="O26" s="24" t="s">
        <v>139</v>
      </c>
      <c r="P26" s="24" t="s">
        <v>139</v>
      </c>
      <c r="Q26" s="24">
        <v>1</v>
      </c>
      <c r="R26" s="24"/>
      <c r="S26" s="23" t="s">
        <v>36</v>
      </c>
      <c r="T26" s="6"/>
      <c r="U26" s="21" t="s">
        <v>37</v>
      </c>
      <c r="V26" s="6"/>
    </row>
    <row r="27" spans="2:22" ht="12.75" customHeight="1">
      <c r="B27" s="6"/>
      <c r="C27" s="20" t="s">
        <v>38</v>
      </c>
      <c r="D27" s="6"/>
      <c r="E27" s="21" t="s">
        <v>39</v>
      </c>
      <c r="F27" s="7"/>
      <c r="G27" s="59">
        <v>46</v>
      </c>
      <c r="H27" s="22">
        <v>11</v>
      </c>
      <c r="I27" s="22">
        <v>13</v>
      </c>
      <c r="J27" s="22">
        <v>7</v>
      </c>
      <c r="K27" s="22">
        <v>5</v>
      </c>
      <c r="L27" s="22">
        <v>4</v>
      </c>
      <c r="M27" s="22">
        <v>4</v>
      </c>
      <c r="N27" s="24" t="s">
        <v>139</v>
      </c>
      <c r="O27" s="22">
        <v>1</v>
      </c>
      <c r="P27" s="24">
        <v>1</v>
      </c>
      <c r="Q27" s="24" t="s">
        <v>139</v>
      </c>
      <c r="R27" s="24"/>
      <c r="S27" s="23" t="s">
        <v>38</v>
      </c>
      <c r="T27" s="6"/>
      <c r="U27" s="21" t="s">
        <v>39</v>
      </c>
      <c r="V27" s="6"/>
    </row>
    <row r="28" spans="2:22" ht="12.75" customHeight="1">
      <c r="B28" s="6"/>
      <c r="C28" s="20" t="s">
        <v>40</v>
      </c>
      <c r="D28" s="6"/>
      <c r="E28" s="21" t="s">
        <v>41</v>
      </c>
      <c r="F28" s="7"/>
      <c r="G28" s="59">
        <v>90</v>
      </c>
      <c r="H28" s="22">
        <v>15</v>
      </c>
      <c r="I28" s="22">
        <v>10</v>
      </c>
      <c r="J28" s="22">
        <v>9</v>
      </c>
      <c r="K28" s="22">
        <v>14</v>
      </c>
      <c r="L28" s="22">
        <v>14</v>
      </c>
      <c r="M28" s="22">
        <v>12</v>
      </c>
      <c r="N28" s="24">
        <v>2</v>
      </c>
      <c r="O28" s="22">
        <v>6</v>
      </c>
      <c r="P28" s="24">
        <v>7</v>
      </c>
      <c r="Q28" s="22">
        <v>1</v>
      </c>
      <c r="R28" s="22"/>
      <c r="S28" s="23" t="s">
        <v>40</v>
      </c>
      <c r="T28" s="6"/>
      <c r="U28" s="21" t="s">
        <v>41</v>
      </c>
      <c r="V28" s="6"/>
    </row>
    <row r="29" spans="2:22" ht="12.75" customHeight="1">
      <c r="B29" s="6"/>
      <c r="C29" s="20" t="s">
        <v>42</v>
      </c>
      <c r="D29" s="6"/>
      <c r="E29" s="21" t="s">
        <v>43</v>
      </c>
      <c r="F29" s="7"/>
      <c r="G29" s="59">
        <v>104</v>
      </c>
      <c r="H29" s="22">
        <v>33</v>
      </c>
      <c r="I29" s="22">
        <v>19</v>
      </c>
      <c r="J29" s="22">
        <v>12</v>
      </c>
      <c r="K29" s="22">
        <v>16</v>
      </c>
      <c r="L29" s="22">
        <v>8</v>
      </c>
      <c r="M29" s="22">
        <v>10</v>
      </c>
      <c r="N29" s="22">
        <v>3</v>
      </c>
      <c r="O29" s="22">
        <v>2</v>
      </c>
      <c r="P29" s="24" t="s">
        <v>139</v>
      </c>
      <c r="Q29" s="24">
        <v>1</v>
      </c>
      <c r="R29" s="22"/>
      <c r="S29" s="23" t="s">
        <v>42</v>
      </c>
      <c r="T29" s="6"/>
      <c r="U29" s="21" t="s">
        <v>43</v>
      </c>
      <c r="V29" s="6"/>
    </row>
    <row r="30" spans="2:22" ht="12.75" customHeight="1">
      <c r="B30" s="6"/>
      <c r="C30" s="20" t="s">
        <v>44</v>
      </c>
      <c r="D30" s="6"/>
      <c r="E30" s="21" t="s">
        <v>45</v>
      </c>
      <c r="F30" s="7"/>
      <c r="G30" s="59">
        <v>31</v>
      </c>
      <c r="H30" s="22">
        <v>4</v>
      </c>
      <c r="I30" s="22">
        <v>6</v>
      </c>
      <c r="J30" s="22">
        <v>3</v>
      </c>
      <c r="K30" s="22">
        <v>4</v>
      </c>
      <c r="L30" s="22">
        <v>5</v>
      </c>
      <c r="M30" s="22">
        <v>2</v>
      </c>
      <c r="N30" s="24">
        <v>3</v>
      </c>
      <c r="O30" s="24">
        <v>4</v>
      </c>
      <c r="P30" s="24" t="s">
        <v>139</v>
      </c>
      <c r="Q30" s="24" t="s">
        <v>139</v>
      </c>
      <c r="R30" s="22"/>
      <c r="S30" s="23" t="s">
        <v>44</v>
      </c>
      <c r="T30" s="6"/>
      <c r="U30" s="21" t="s">
        <v>45</v>
      </c>
      <c r="V30" s="6"/>
    </row>
    <row r="31" spans="2:22" ht="12.75" customHeight="1">
      <c r="B31" s="6"/>
      <c r="C31" s="20" t="s">
        <v>46</v>
      </c>
      <c r="D31" s="6"/>
      <c r="E31" s="21" t="s">
        <v>47</v>
      </c>
      <c r="F31" s="7"/>
      <c r="G31" s="59">
        <v>106</v>
      </c>
      <c r="H31" s="22">
        <v>24</v>
      </c>
      <c r="I31" s="22">
        <v>25</v>
      </c>
      <c r="J31" s="22">
        <v>7</v>
      </c>
      <c r="K31" s="22">
        <v>18</v>
      </c>
      <c r="L31" s="24">
        <v>13</v>
      </c>
      <c r="M31" s="24">
        <v>7</v>
      </c>
      <c r="N31" s="24">
        <v>4</v>
      </c>
      <c r="O31" s="22">
        <v>5</v>
      </c>
      <c r="P31" s="22">
        <v>2</v>
      </c>
      <c r="Q31" s="22">
        <v>1</v>
      </c>
      <c r="R31" s="22"/>
      <c r="S31" s="23" t="s">
        <v>46</v>
      </c>
      <c r="T31" s="6"/>
      <c r="U31" s="21" t="s">
        <v>47</v>
      </c>
      <c r="V31" s="6"/>
    </row>
    <row r="32" spans="2:22" ht="12.75" customHeight="1">
      <c r="B32" s="6"/>
      <c r="C32" s="20" t="s">
        <v>48</v>
      </c>
      <c r="D32" s="6"/>
      <c r="E32" s="21" t="s">
        <v>49</v>
      </c>
      <c r="F32" s="7"/>
      <c r="G32" s="59">
        <v>104</v>
      </c>
      <c r="H32" s="22">
        <v>62</v>
      </c>
      <c r="I32" s="22">
        <v>25</v>
      </c>
      <c r="J32" s="22">
        <v>7</v>
      </c>
      <c r="K32" s="22">
        <v>7</v>
      </c>
      <c r="L32" s="24" t="s">
        <v>139</v>
      </c>
      <c r="M32" s="24">
        <v>3</v>
      </c>
      <c r="N32" s="24" t="s">
        <v>139</v>
      </c>
      <c r="O32" s="24" t="s">
        <v>139</v>
      </c>
      <c r="P32" s="24" t="s">
        <v>139</v>
      </c>
      <c r="Q32" s="24" t="s">
        <v>139</v>
      </c>
      <c r="R32" s="22"/>
      <c r="S32" s="23" t="s">
        <v>48</v>
      </c>
      <c r="T32" s="6"/>
      <c r="U32" s="21" t="s">
        <v>49</v>
      </c>
      <c r="V32" s="6"/>
    </row>
    <row r="33" spans="2:22" ht="12.75" customHeight="1">
      <c r="B33" s="25"/>
      <c r="C33" s="26"/>
      <c r="D33" s="25"/>
      <c r="E33" s="27"/>
      <c r="F33" s="28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4"/>
      <c r="S33" s="26"/>
      <c r="T33" s="25"/>
      <c r="U33" s="27"/>
      <c r="V33" s="25"/>
    </row>
    <row r="34" spans="2:22" ht="12.75" customHeight="1"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6"/>
      <c r="R34" s="65"/>
    </row>
    <row r="35" spans="2:22" s="31" customFormat="1" ht="13.7" customHeight="1">
      <c r="B35" s="1" t="s">
        <v>145</v>
      </c>
      <c r="C35" s="30"/>
      <c r="D35" s="30"/>
      <c r="E35" s="30"/>
      <c r="F35" s="30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8"/>
      <c r="R35" s="67"/>
      <c r="S35" s="30"/>
      <c r="T35" s="30"/>
      <c r="U35" s="30"/>
      <c r="V35" s="30"/>
    </row>
    <row r="36" spans="2:22" ht="12.7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2"/>
      <c r="R36" s="2"/>
      <c r="S36" s="2"/>
      <c r="T36" s="2"/>
      <c r="U36" s="32" t="s">
        <v>70</v>
      </c>
      <c r="V36" s="2"/>
    </row>
    <row r="37" spans="2:22" ht="12.75" customHeight="1">
      <c r="B37" s="4"/>
      <c r="C37" s="34"/>
      <c r="D37" s="69"/>
      <c r="E37" s="70" t="s">
        <v>54</v>
      </c>
      <c r="F37" s="37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38"/>
      <c r="R37" s="39"/>
      <c r="S37" s="40" t="s">
        <v>55</v>
      </c>
      <c r="T37" s="41"/>
      <c r="U37" s="41"/>
      <c r="V37" s="5"/>
    </row>
    <row r="38" spans="2:22" ht="12.75" customHeight="1">
      <c r="B38" s="6"/>
      <c r="C38" s="71"/>
      <c r="D38" s="71"/>
      <c r="E38" s="71"/>
      <c r="F38" s="44"/>
      <c r="G38" s="8" t="s">
        <v>56</v>
      </c>
      <c r="H38" s="8" t="s">
        <v>71</v>
      </c>
      <c r="I38" s="8" t="s">
        <v>58</v>
      </c>
      <c r="J38" s="8" t="s">
        <v>59</v>
      </c>
      <c r="K38" s="8" t="s">
        <v>60</v>
      </c>
      <c r="L38" s="8" t="s">
        <v>61</v>
      </c>
      <c r="M38" s="8" t="s">
        <v>62</v>
      </c>
      <c r="N38" s="8" t="s">
        <v>63</v>
      </c>
      <c r="O38" s="8" t="s">
        <v>64</v>
      </c>
      <c r="P38" s="8" t="s">
        <v>65</v>
      </c>
      <c r="Q38" s="9" t="s">
        <v>66</v>
      </c>
      <c r="R38" s="45"/>
      <c r="S38" s="46"/>
      <c r="T38" s="47"/>
      <c r="U38" s="47"/>
      <c r="V38" s="6"/>
    </row>
    <row r="39" spans="2:22" ht="12.75" customHeight="1">
      <c r="B39" s="10"/>
      <c r="C39" s="48" t="s">
        <v>67</v>
      </c>
      <c r="D39" s="72"/>
      <c r="E39" s="72"/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53"/>
      <c r="S39" s="54"/>
      <c r="T39" s="55"/>
      <c r="U39" s="56" t="s">
        <v>67</v>
      </c>
      <c r="V39" s="10"/>
    </row>
    <row r="40" spans="2:22" ht="12.75" customHeight="1">
      <c r="B40" s="12"/>
      <c r="C40" s="13"/>
      <c r="D40" s="12"/>
      <c r="E40" s="12"/>
      <c r="F40" s="14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5"/>
      <c r="T40" s="13"/>
      <c r="U40" s="12"/>
      <c r="V40" s="12"/>
    </row>
    <row r="41" spans="2:22" s="18" customFormat="1" ht="12.75" customHeight="1">
      <c r="B41" s="16"/>
      <c r="C41" s="73" t="s">
        <v>72</v>
      </c>
      <c r="D41" s="73"/>
      <c r="E41" s="73"/>
      <c r="F41" s="74"/>
      <c r="G41" s="59">
        <v>111794</v>
      </c>
      <c r="H41" s="59">
        <v>5143</v>
      </c>
      <c r="I41" s="59">
        <v>9074</v>
      </c>
      <c r="J41" s="59">
        <v>8454</v>
      </c>
      <c r="K41" s="59">
        <v>12319</v>
      </c>
      <c r="L41" s="59">
        <v>16722</v>
      </c>
      <c r="M41" s="59">
        <v>16462</v>
      </c>
      <c r="N41" s="59">
        <v>8726</v>
      </c>
      <c r="O41" s="59">
        <v>11164</v>
      </c>
      <c r="P41" s="59">
        <v>10336</v>
      </c>
      <c r="Q41" s="59">
        <v>13394</v>
      </c>
      <c r="R41" s="59"/>
      <c r="S41" s="61" t="s">
        <v>73</v>
      </c>
      <c r="T41" s="73"/>
      <c r="U41" s="73"/>
      <c r="V41" s="16"/>
    </row>
    <row r="42" spans="2:22" ht="12.75" customHeight="1">
      <c r="B42" s="6"/>
      <c r="C42" s="12"/>
      <c r="D42" s="12"/>
      <c r="E42" s="6"/>
      <c r="F42" s="7"/>
      <c r="G42" s="60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11"/>
      <c r="T42" s="12"/>
      <c r="U42" s="6"/>
      <c r="V42" s="6"/>
    </row>
    <row r="43" spans="2:22" ht="12.75" customHeight="1">
      <c r="B43" s="6"/>
      <c r="C43" s="20" t="s">
        <v>50</v>
      </c>
      <c r="D43" s="12"/>
      <c r="E43" s="21" t="s">
        <v>5</v>
      </c>
      <c r="F43" s="7"/>
      <c r="G43" s="59">
        <v>27491</v>
      </c>
      <c r="H43" s="22">
        <v>991</v>
      </c>
      <c r="I43" s="22">
        <v>2343</v>
      </c>
      <c r="J43" s="22">
        <v>2477</v>
      </c>
      <c r="K43" s="22">
        <v>3382</v>
      </c>
      <c r="L43" s="22">
        <v>4692</v>
      </c>
      <c r="M43" s="22">
        <v>4217</v>
      </c>
      <c r="N43" s="22">
        <v>2349</v>
      </c>
      <c r="O43" s="22">
        <v>2043</v>
      </c>
      <c r="P43" s="22">
        <v>2445</v>
      </c>
      <c r="Q43" s="22">
        <v>2552</v>
      </c>
      <c r="R43" s="22"/>
      <c r="S43" s="23" t="s">
        <v>50</v>
      </c>
      <c r="T43" s="12"/>
      <c r="U43" s="21" t="s">
        <v>5</v>
      </c>
      <c r="V43" s="6"/>
    </row>
    <row r="44" spans="2:22" ht="12.75" customHeight="1">
      <c r="B44" s="6"/>
      <c r="C44" s="20" t="s">
        <v>51</v>
      </c>
      <c r="D44" s="12"/>
      <c r="E44" s="21" t="s">
        <v>6</v>
      </c>
      <c r="F44" s="7"/>
      <c r="G44" s="59">
        <v>2011</v>
      </c>
      <c r="H44" s="22">
        <v>167</v>
      </c>
      <c r="I44" s="22">
        <v>347</v>
      </c>
      <c r="J44" s="22">
        <v>312</v>
      </c>
      <c r="K44" s="22">
        <v>304</v>
      </c>
      <c r="L44" s="22">
        <v>341</v>
      </c>
      <c r="M44" s="22">
        <v>288</v>
      </c>
      <c r="N44" s="24">
        <v>252</v>
      </c>
      <c r="O44" s="24">
        <v>0</v>
      </c>
      <c r="P44" s="24">
        <v>0</v>
      </c>
      <c r="Q44" s="24">
        <v>0</v>
      </c>
      <c r="R44" s="22"/>
      <c r="S44" s="23" t="s">
        <v>51</v>
      </c>
      <c r="T44" s="12"/>
      <c r="U44" s="21" t="s">
        <v>6</v>
      </c>
      <c r="V44" s="6"/>
    </row>
    <row r="45" spans="2:22" ht="12.75" customHeight="1">
      <c r="B45" s="6"/>
      <c r="C45" s="20" t="s">
        <v>7</v>
      </c>
      <c r="D45" s="12"/>
      <c r="E45" s="21" t="s">
        <v>8</v>
      </c>
      <c r="F45" s="7"/>
      <c r="G45" s="59">
        <v>2545</v>
      </c>
      <c r="H45" s="22">
        <v>178</v>
      </c>
      <c r="I45" s="22">
        <v>283</v>
      </c>
      <c r="J45" s="22">
        <v>498</v>
      </c>
      <c r="K45" s="22">
        <v>607</v>
      </c>
      <c r="L45" s="22">
        <v>537</v>
      </c>
      <c r="M45" s="22">
        <v>442</v>
      </c>
      <c r="N45" s="24">
        <v>0</v>
      </c>
      <c r="O45" s="24">
        <v>0</v>
      </c>
      <c r="P45" s="24">
        <v>0</v>
      </c>
      <c r="Q45" s="24">
        <v>0</v>
      </c>
      <c r="R45" s="22"/>
      <c r="S45" s="23" t="s">
        <v>7</v>
      </c>
      <c r="T45" s="12"/>
      <c r="U45" s="21" t="s">
        <v>8</v>
      </c>
      <c r="V45" s="6"/>
    </row>
    <row r="46" spans="2:22" ht="12.75" customHeight="1">
      <c r="B46" s="6"/>
      <c r="C46" s="20" t="s">
        <v>9</v>
      </c>
      <c r="D46" s="12"/>
      <c r="E46" s="21" t="s">
        <v>10</v>
      </c>
      <c r="F46" s="7"/>
      <c r="G46" s="59">
        <v>1779</v>
      </c>
      <c r="H46" s="22">
        <v>160</v>
      </c>
      <c r="I46" s="22">
        <v>293</v>
      </c>
      <c r="J46" s="22">
        <v>197</v>
      </c>
      <c r="K46" s="22">
        <v>275</v>
      </c>
      <c r="L46" s="22">
        <v>305</v>
      </c>
      <c r="M46" s="22">
        <v>268</v>
      </c>
      <c r="N46" s="22">
        <v>281</v>
      </c>
      <c r="O46" s="24">
        <v>0</v>
      </c>
      <c r="P46" s="24">
        <v>0</v>
      </c>
      <c r="Q46" s="24">
        <v>0</v>
      </c>
      <c r="R46" s="22"/>
      <c r="S46" s="23" t="s">
        <v>9</v>
      </c>
      <c r="T46" s="12"/>
      <c r="U46" s="21" t="s">
        <v>10</v>
      </c>
      <c r="V46" s="6"/>
    </row>
    <row r="47" spans="2:22" ht="12.75" customHeight="1">
      <c r="B47" s="6"/>
      <c r="C47" s="20" t="s">
        <v>11</v>
      </c>
      <c r="D47" s="12"/>
      <c r="E47" s="21" t="s">
        <v>12</v>
      </c>
      <c r="F47" s="7"/>
      <c r="G47" s="59">
        <v>593</v>
      </c>
      <c r="H47" s="22">
        <v>126</v>
      </c>
      <c r="I47" s="22">
        <v>138</v>
      </c>
      <c r="J47" s="22">
        <v>96</v>
      </c>
      <c r="K47" s="22">
        <v>126</v>
      </c>
      <c r="L47" s="24">
        <v>0</v>
      </c>
      <c r="M47" s="22">
        <v>107</v>
      </c>
      <c r="N47" s="24">
        <v>0</v>
      </c>
      <c r="O47" s="24">
        <v>0</v>
      </c>
      <c r="P47" s="24">
        <v>0</v>
      </c>
      <c r="Q47" s="24">
        <v>0</v>
      </c>
      <c r="R47" s="22"/>
      <c r="S47" s="23" t="s">
        <v>11</v>
      </c>
      <c r="T47" s="12"/>
      <c r="U47" s="21" t="s">
        <v>12</v>
      </c>
      <c r="V47" s="6"/>
    </row>
    <row r="48" spans="2:22" ht="12.75" customHeight="1">
      <c r="B48" s="6"/>
      <c r="C48" s="20" t="s">
        <v>13</v>
      </c>
      <c r="D48" s="12"/>
      <c r="E48" s="21" t="s">
        <v>14</v>
      </c>
      <c r="F48" s="7"/>
      <c r="G48" s="59">
        <v>2536</v>
      </c>
      <c r="H48" s="22">
        <v>106</v>
      </c>
      <c r="I48" s="22">
        <v>189</v>
      </c>
      <c r="J48" s="22">
        <v>226</v>
      </c>
      <c r="K48" s="22">
        <v>345</v>
      </c>
      <c r="L48" s="22">
        <v>415</v>
      </c>
      <c r="M48" s="22">
        <v>359</v>
      </c>
      <c r="N48" s="22">
        <v>295</v>
      </c>
      <c r="O48" s="24">
        <v>0</v>
      </c>
      <c r="P48" s="22">
        <v>601</v>
      </c>
      <c r="Q48" s="24">
        <v>0</v>
      </c>
      <c r="R48" s="22"/>
      <c r="S48" s="23" t="s">
        <v>13</v>
      </c>
      <c r="T48" s="12"/>
      <c r="U48" s="21" t="s">
        <v>14</v>
      </c>
      <c r="V48" s="6"/>
    </row>
    <row r="49" spans="2:22" ht="12.75" customHeight="1">
      <c r="B49" s="6"/>
      <c r="C49" s="20" t="s">
        <v>15</v>
      </c>
      <c r="D49" s="12"/>
      <c r="E49" s="21" t="s">
        <v>52</v>
      </c>
      <c r="F49" s="7"/>
      <c r="G49" s="59">
        <v>4175</v>
      </c>
      <c r="H49" s="22">
        <v>428</v>
      </c>
      <c r="I49" s="22">
        <v>483</v>
      </c>
      <c r="J49" s="22">
        <v>489</v>
      </c>
      <c r="K49" s="22">
        <v>775</v>
      </c>
      <c r="L49" s="22">
        <v>936</v>
      </c>
      <c r="M49" s="22">
        <v>605</v>
      </c>
      <c r="N49" s="22">
        <v>459</v>
      </c>
      <c r="O49" s="24">
        <v>0</v>
      </c>
      <c r="P49" s="24">
        <v>0</v>
      </c>
      <c r="Q49" s="24">
        <v>0</v>
      </c>
      <c r="R49" s="22"/>
      <c r="S49" s="23" t="s">
        <v>15</v>
      </c>
      <c r="T49" s="12"/>
      <c r="U49" s="21" t="s">
        <v>52</v>
      </c>
      <c r="V49" s="6"/>
    </row>
    <row r="50" spans="2:22" ht="12.75" customHeight="1">
      <c r="B50" s="6"/>
      <c r="C50" s="20" t="s">
        <v>16</v>
      </c>
      <c r="D50" s="12"/>
      <c r="E50" s="21" t="s">
        <v>17</v>
      </c>
      <c r="F50" s="7"/>
      <c r="G50" s="59">
        <v>1657</v>
      </c>
      <c r="H50" s="22">
        <v>79</v>
      </c>
      <c r="I50" s="22">
        <v>181</v>
      </c>
      <c r="J50" s="22">
        <v>24</v>
      </c>
      <c r="K50" s="22">
        <v>412</v>
      </c>
      <c r="L50" s="22">
        <v>282</v>
      </c>
      <c r="M50" s="22">
        <v>306</v>
      </c>
      <c r="N50" s="24">
        <v>0</v>
      </c>
      <c r="O50" s="24">
        <v>373</v>
      </c>
      <c r="P50" s="24">
        <v>0</v>
      </c>
      <c r="Q50" s="24">
        <v>0</v>
      </c>
      <c r="R50" s="22"/>
      <c r="S50" s="23" t="s">
        <v>16</v>
      </c>
      <c r="T50" s="12"/>
      <c r="U50" s="21" t="s">
        <v>17</v>
      </c>
      <c r="V50" s="6"/>
    </row>
    <row r="51" spans="2:22" ht="12.75" customHeight="1">
      <c r="B51" s="6"/>
      <c r="C51" s="20" t="s">
        <v>18</v>
      </c>
      <c r="D51" s="12"/>
      <c r="E51" s="21" t="s">
        <v>19</v>
      </c>
      <c r="F51" s="7"/>
      <c r="G51" s="59">
        <v>633</v>
      </c>
      <c r="H51" s="22">
        <v>107</v>
      </c>
      <c r="I51" s="22">
        <v>36</v>
      </c>
      <c r="J51" s="24">
        <v>0</v>
      </c>
      <c r="K51" s="22">
        <v>79</v>
      </c>
      <c r="L51" s="24">
        <v>0</v>
      </c>
      <c r="M51" s="24">
        <v>0</v>
      </c>
      <c r="N51" s="24">
        <v>0</v>
      </c>
      <c r="O51" s="22">
        <v>411</v>
      </c>
      <c r="P51" s="24">
        <v>0</v>
      </c>
      <c r="Q51" s="24">
        <v>0</v>
      </c>
      <c r="R51" s="22"/>
      <c r="S51" s="23" t="s">
        <v>18</v>
      </c>
      <c r="T51" s="12"/>
      <c r="U51" s="21" t="s">
        <v>19</v>
      </c>
      <c r="V51" s="6"/>
    </row>
    <row r="52" spans="2:22" ht="12.75" customHeight="1">
      <c r="B52" s="6"/>
      <c r="C52" s="20" t="s">
        <v>20</v>
      </c>
      <c r="D52" s="12"/>
      <c r="E52" s="21" t="s">
        <v>21</v>
      </c>
      <c r="F52" s="7"/>
      <c r="G52" s="59">
        <v>4462</v>
      </c>
      <c r="H52" s="22">
        <v>175</v>
      </c>
      <c r="I52" s="22">
        <v>362</v>
      </c>
      <c r="J52" s="22">
        <v>558</v>
      </c>
      <c r="K52" s="22">
        <v>627</v>
      </c>
      <c r="L52" s="22">
        <v>1431</v>
      </c>
      <c r="M52" s="22">
        <v>1081</v>
      </c>
      <c r="N52" s="24">
        <v>228</v>
      </c>
      <c r="O52" s="24">
        <v>0</v>
      </c>
      <c r="P52" s="24">
        <v>0</v>
      </c>
      <c r="Q52" s="24">
        <v>0</v>
      </c>
      <c r="R52" s="22"/>
      <c r="S52" s="23" t="s">
        <v>20</v>
      </c>
      <c r="T52" s="12"/>
      <c r="U52" s="21" t="s">
        <v>21</v>
      </c>
      <c r="V52" s="6"/>
    </row>
    <row r="53" spans="2:22" ht="12.75" customHeight="1">
      <c r="B53" s="6"/>
      <c r="C53" s="20" t="s">
        <v>22</v>
      </c>
      <c r="D53" s="12"/>
      <c r="E53" s="21" t="s">
        <v>23</v>
      </c>
      <c r="F53" s="7"/>
      <c r="G53" s="59">
        <v>2447</v>
      </c>
      <c r="H53" s="22">
        <v>33</v>
      </c>
      <c r="I53" s="22">
        <v>53</v>
      </c>
      <c r="J53" s="22">
        <v>116</v>
      </c>
      <c r="K53" s="22">
        <v>173</v>
      </c>
      <c r="L53" s="22">
        <v>202</v>
      </c>
      <c r="M53" s="22">
        <v>467</v>
      </c>
      <c r="N53" s="24">
        <v>0</v>
      </c>
      <c r="O53" s="24">
        <v>0</v>
      </c>
      <c r="P53" s="24">
        <v>0</v>
      </c>
      <c r="Q53" s="22">
        <v>1403</v>
      </c>
      <c r="R53" s="22"/>
      <c r="S53" s="23" t="s">
        <v>22</v>
      </c>
      <c r="T53" s="12"/>
      <c r="U53" s="21" t="s">
        <v>23</v>
      </c>
      <c r="V53" s="6"/>
    </row>
    <row r="54" spans="2:22" ht="12.75" customHeight="1">
      <c r="B54" s="6"/>
      <c r="C54" s="20" t="s">
        <v>24</v>
      </c>
      <c r="D54" s="6"/>
      <c r="E54" s="21" t="s">
        <v>25</v>
      </c>
      <c r="F54" s="7"/>
      <c r="G54" s="59">
        <v>121</v>
      </c>
      <c r="H54" s="24">
        <v>15</v>
      </c>
      <c r="I54" s="22">
        <v>18</v>
      </c>
      <c r="J54" s="24">
        <v>0</v>
      </c>
      <c r="K54" s="24">
        <v>0</v>
      </c>
      <c r="L54" s="29">
        <v>88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2"/>
      <c r="S54" s="23" t="s">
        <v>24</v>
      </c>
      <c r="T54" s="6"/>
      <c r="U54" s="21" t="s">
        <v>25</v>
      </c>
      <c r="V54" s="6"/>
    </row>
    <row r="55" spans="2:22" ht="12.75" customHeight="1">
      <c r="B55" s="6"/>
      <c r="C55" s="20" t="s">
        <v>26</v>
      </c>
      <c r="D55" s="6"/>
      <c r="E55" s="21" t="s">
        <v>27</v>
      </c>
      <c r="F55" s="7"/>
      <c r="G55" s="59">
        <v>3796</v>
      </c>
      <c r="H55" s="22">
        <v>219</v>
      </c>
      <c r="I55" s="22">
        <v>857</v>
      </c>
      <c r="J55" s="22">
        <v>711</v>
      </c>
      <c r="K55" s="22">
        <v>413</v>
      </c>
      <c r="L55" s="22">
        <v>474</v>
      </c>
      <c r="M55" s="22">
        <v>598</v>
      </c>
      <c r="N55" s="29">
        <v>524</v>
      </c>
      <c r="O55" s="24">
        <v>0</v>
      </c>
      <c r="P55" s="24">
        <v>0</v>
      </c>
      <c r="Q55" s="24">
        <v>0</v>
      </c>
      <c r="R55" s="22"/>
      <c r="S55" s="23" t="s">
        <v>26</v>
      </c>
      <c r="T55" s="6"/>
      <c r="U55" s="21" t="s">
        <v>27</v>
      </c>
      <c r="V55" s="6"/>
    </row>
    <row r="56" spans="2:22" ht="12.75" customHeight="1">
      <c r="B56" s="6"/>
      <c r="C56" s="20" t="s">
        <v>28</v>
      </c>
      <c r="D56" s="6"/>
      <c r="E56" s="21" t="s">
        <v>29</v>
      </c>
      <c r="F56" s="7"/>
      <c r="G56" s="59">
        <v>2210</v>
      </c>
      <c r="H56" s="22">
        <v>90</v>
      </c>
      <c r="I56" s="22">
        <v>206</v>
      </c>
      <c r="J56" s="22">
        <v>50</v>
      </c>
      <c r="K56" s="22">
        <v>230</v>
      </c>
      <c r="L56" s="22">
        <v>336</v>
      </c>
      <c r="M56" s="22">
        <v>136</v>
      </c>
      <c r="N56" s="24">
        <v>0</v>
      </c>
      <c r="O56" s="22">
        <v>1162</v>
      </c>
      <c r="P56" s="24">
        <v>0</v>
      </c>
      <c r="Q56" s="24">
        <v>0</v>
      </c>
      <c r="R56" s="22"/>
      <c r="S56" s="23" t="s">
        <v>28</v>
      </c>
      <c r="T56" s="6"/>
      <c r="U56" s="21" t="s">
        <v>29</v>
      </c>
      <c r="V56" s="6"/>
    </row>
    <row r="57" spans="2:22" ht="12.75" customHeight="1">
      <c r="B57" s="6"/>
      <c r="C57" s="20" t="s">
        <v>30</v>
      </c>
      <c r="D57" s="6"/>
      <c r="E57" s="21" t="s">
        <v>31</v>
      </c>
      <c r="F57" s="7"/>
      <c r="G57" s="59">
        <v>1764</v>
      </c>
      <c r="H57" s="22">
        <v>27</v>
      </c>
      <c r="I57" s="22">
        <v>73</v>
      </c>
      <c r="J57" s="22">
        <v>124</v>
      </c>
      <c r="K57" s="22">
        <v>190</v>
      </c>
      <c r="L57" s="22">
        <v>325</v>
      </c>
      <c r="M57" s="22">
        <v>517</v>
      </c>
      <c r="N57" s="22">
        <v>508</v>
      </c>
      <c r="O57" s="24">
        <v>0</v>
      </c>
      <c r="P57" s="24">
        <v>0</v>
      </c>
      <c r="Q57" s="24">
        <v>0</v>
      </c>
      <c r="R57" s="22"/>
      <c r="S57" s="23" t="s">
        <v>30</v>
      </c>
      <c r="T57" s="6"/>
      <c r="U57" s="21" t="s">
        <v>31</v>
      </c>
      <c r="V57" s="6"/>
    </row>
    <row r="58" spans="2:22" ht="12.75" customHeight="1">
      <c r="B58" s="6"/>
      <c r="C58" s="20" t="s">
        <v>32</v>
      </c>
      <c r="D58" s="6"/>
      <c r="E58" s="21" t="s">
        <v>33</v>
      </c>
      <c r="F58" s="7"/>
      <c r="G58" s="59">
        <v>8023</v>
      </c>
      <c r="H58" s="22">
        <v>753</v>
      </c>
      <c r="I58" s="22">
        <v>949</v>
      </c>
      <c r="J58" s="22">
        <v>791</v>
      </c>
      <c r="K58" s="22">
        <v>775</v>
      </c>
      <c r="L58" s="22">
        <v>1665</v>
      </c>
      <c r="M58" s="22">
        <v>707</v>
      </c>
      <c r="N58" s="22">
        <v>212</v>
      </c>
      <c r="O58" s="24">
        <v>466</v>
      </c>
      <c r="P58" s="24">
        <v>0</v>
      </c>
      <c r="Q58" s="22">
        <v>1705</v>
      </c>
      <c r="R58" s="22"/>
      <c r="S58" s="23" t="s">
        <v>32</v>
      </c>
      <c r="T58" s="6"/>
      <c r="U58" s="21" t="s">
        <v>33</v>
      </c>
      <c r="V58" s="6"/>
    </row>
    <row r="59" spans="2:22" ht="12.75" customHeight="1">
      <c r="B59" s="6"/>
      <c r="C59" s="20" t="s">
        <v>34</v>
      </c>
      <c r="D59" s="6"/>
      <c r="E59" s="21" t="s">
        <v>35</v>
      </c>
      <c r="F59" s="7"/>
      <c r="G59" s="59">
        <v>1156</v>
      </c>
      <c r="H59" s="22">
        <v>127</v>
      </c>
      <c r="I59" s="22">
        <v>235</v>
      </c>
      <c r="J59" s="22">
        <v>231</v>
      </c>
      <c r="K59" s="22">
        <v>231</v>
      </c>
      <c r="L59" s="22">
        <v>171</v>
      </c>
      <c r="M59" s="22">
        <v>161</v>
      </c>
      <c r="N59" s="24">
        <v>0</v>
      </c>
      <c r="O59" s="24">
        <v>0</v>
      </c>
      <c r="P59" s="24">
        <v>0</v>
      </c>
      <c r="Q59" s="24">
        <v>0</v>
      </c>
      <c r="R59" s="22"/>
      <c r="S59" s="23" t="s">
        <v>34</v>
      </c>
      <c r="T59" s="6"/>
      <c r="U59" s="21" t="s">
        <v>35</v>
      </c>
      <c r="V59" s="6"/>
    </row>
    <row r="60" spans="2:22" ht="12.75" customHeight="1">
      <c r="B60" s="6"/>
      <c r="C60" s="20" t="s">
        <v>36</v>
      </c>
      <c r="D60" s="6"/>
      <c r="E60" s="21" t="s">
        <v>37</v>
      </c>
      <c r="F60" s="7"/>
      <c r="G60" s="59">
        <v>7556</v>
      </c>
      <c r="H60" s="22">
        <v>455</v>
      </c>
      <c r="I60" s="22">
        <v>603</v>
      </c>
      <c r="J60" s="22">
        <v>469</v>
      </c>
      <c r="K60" s="22">
        <v>809</v>
      </c>
      <c r="L60" s="22">
        <v>1363</v>
      </c>
      <c r="M60" s="22">
        <v>967</v>
      </c>
      <c r="N60" s="22">
        <v>547</v>
      </c>
      <c r="O60" s="24">
        <v>0</v>
      </c>
      <c r="P60" s="24">
        <v>0</v>
      </c>
      <c r="Q60" s="22">
        <v>2343</v>
      </c>
      <c r="R60" s="22"/>
      <c r="S60" s="23" t="s">
        <v>36</v>
      </c>
      <c r="T60" s="6"/>
      <c r="U60" s="21" t="s">
        <v>37</v>
      </c>
      <c r="V60" s="6"/>
    </row>
    <row r="61" spans="2:22" ht="12.75" customHeight="1">
      <c r="B61" s="6"/>
      <c r="C61" s="20" t="s">
        <v>38</v>
      </c>
      <c r="D61" s="6"/>
      <c r="E61" s="21" t="s">
        <v>39</v>
      </c>
      <c r="F61" s="7"/>
      <c r="G61" s="59">
        <v>2791</v>
      </c>
      <c r="H61" s="22">
        <v>72</v>
      </c>
      <c r="I61" s="22">
        <v>189</v>
      </c>
      <c r="J61" s="22">
        <v>167</v>
      </c>
      <c r="K61" s="22">
        <v>213</v>
      </c>
      <c r="L61" s="22">
        <v>284</v>
      </c>
      <c r="M61" s="22">
        <v>584</v>
      </c>
      <c r="N61" s="24">
        <v>0</v>
      </c>
      <c r="O61" s="22">
        <v>304</v>
      </c>
      <c r="P61" s="24">
        <v>978</v>
      </c>
      <c r="Q61" s="24">
        <v>0</v>
      </c>
      <c r="R61" s="22"/>
      <c r="S61" s="23" t="s">
        <v>38</v>
      </c>
      <c r="T61" s="6"/>
      <c r="U61" s="21" t="s">
        <v>39</v>
      </c>
      <c r="V61" s="6"/>
    </row>
    <row r="62" spans="2:22" ht="12.75" customHeight="1">
      <c r="B62" s="6"/>
      <c r="C62" s="20" t="s">
        <v>40</v>
      </c>
      <c r="D62" s="6"/>
      <c r="E62" s="21" t="s">
        <v>41</v>
      </c>
      <c r="F62" s="7"/>
      <c r="G62" s="59">
        <v>12542</v>
      </c>
      <c r="H62" s="22">
        <v>94</v>
      </c>
      <c r="I62" s="22">
        <v>146</v>
      </c>
      <c r="J62" s="22">
        <v>227</v>
      </c>
      <c r="K62" s="22">
        <v>554</v>
      </c>
      <c r="L62" s="22">
        <v>1004</v>
      </c>
      <c r="M62" s="22">
        <v>1664</v>
      </c>
      <c r="N62" s="22">
        <v>494</v>
      </c>
      <c r="O62" s="22">
        <v>2286</v>
      </c>
      <c r="P62" s="22">
        <v>4836</v>
      </c>
      <c r="Q62" s="22">
        <v>1237</v>
      </c>
      <c r="R62" s="22"/>
      <c r="S62" s="23" t="s">
        <v>40</v>
      </c>
      <c r="T62" s="6"/>
      <c r="U62" s="21" t="s">
        <v>41</v>
      </c>
      <c r="V62" s="6"/>
    </row>
    <row r="63" spans="2:22" ht="12.75" customHeight="1">
      <c r="B63" s="6"/>
      <c r="C63" s="20" t="s">
        <v>42</v>
      </c>
      <c r="D63" s="6"/>
      <c r="E63" s="21" t="s">
        <v>43</v>
      </c>
      <c r="F63" s="7"/>
      <c r="G63" s="59">
        <v>6257</v>
      </c>
      <c r="H63" s="22">
        <v>216</v>
      </c>
      <c r="I63" s="22">
        <v>279</v>
      </c>
      <c r="J63" s="22">
        <v>292</v>
      </c>
      <c r="K63" s="22">
        <v>633</v>
      </c>
      <c r="L63" s="22">
        <v>538</v>
      </c>
      <c r="M63" s="22">
        <v>1367</v>
      </c>
      <c r="N63" s="22">
        <v>772</v>
      </c>
      <c r="O63" s="22">
        <v>664</v>
      </c>
      <c r="P63" s="24">
        <v>0</v>
      </c>
      <c r="Q63" s="24">
        <v>1496</v>
      </c>
      <c r="R63" s="22"/>
      <c r="S63" s="23" t="s">
        <v>42</v>
      </c>
      <c r="T63" s="6"/>
      <c r="U63" s="21" t="s">
        <v>43</v>
      </c>
      <c r="V63" s="6"/>
    </row>
    <row r="64" spans="2:22" ht="12.75" customHeight="1">
      <c r="B64" s="6"/>
      <c r="C64" s="20" t="s">
        <v>44</v>
      </c>
      <c r="D64" s="6"/>
      <c r="E64" s="21" t="s">
        <v>45</v>
      </c>
      <c r="F64" s="7"/>
      <c r="G64" s="59">
        <v>3251</v>
      </c>
      <c r="H64" s="22">
        <v>23</v>
      </c>
      <c r="I64" s="22">
        <v>85</v>
      </c>
      <c r="J64" s="22">
        <v>84</v>
      </c>
      <c r="K64" s="22">
        <v>166</v>
      </c>
      <c r="L64" s="22">
        <v>393</v>
      </c>
      <c r="M64" s="22">
        <v>263</v>
      </c>
      <c r="N64" s="22">
        <v>754</v>
      </c>
      <c r="O64" s="22">
        <v>1483</v>
      </c>
      <c r="P64" s="24">
        <v>0</v>
      </c>
      <c r="Q64" s="24">
        <v>0</v>
      </c>
      <c r="R64" s="22"/>
      <c r="S64" s="23" t="s">
        <v>44</v>
      </c>
      <c r="T64" s="6"/>
      <c r="U64" s="21" t="s">
        <v>45</v>
      </c>
      <c r="V64" s="6"/>
    </row>
    <row r="65" spans="2:22" ht="12.75" customHeight="1">
      <c r="B65" s="6"/>
      <c r="C65" s="20" t="s">
        <v>46</v>
      </c>
      <c r="D65" s="6"/>
      <c r="E65" s="21" t="s">
        <v>47</v>
      </c>
      <c r="F65" s="7"/>
      <c r="G65" s="59">
        <v>10494</v>
      </c>
      <c r="H65" s="22">
        <v>146</v>
      </c>
      <c r="I65" s="22">
        <v>383</v>
      </c>
      <c r="J65" s="22">
        <v>156</v>
      </c>
      <c r="K65" s="22">
        <v>730</v>
      </c>
      <c r="L65" s="22">
        <v>940</v>
      </c>
      <c r="M65" s="22">
        <v>982</v>
      </c>
      <c r="N65" s="22">
        <v>1051</v>
      </c>
      <c r="O65" s="22">
        <v>1972</v>
      </c>
      <c r="P65" s="22">
        <v>1476</v>
      </c>
      <c r="Q65" s="22">
        <v>2658</v>
      </c>
      <c r="R65" s="22"/>
      <c r="S65" s="23" t="s">
        <v>46</v>
      </c>
      <c r="T65" s="6"/>
      <c r="U65" s="21" t="s">
        <v>47</v>
      </c>
      <c r="V65" s="6"/>
    </row>
    <row r="66" spans="2:22" ht="12.75" customHeight="1">
      <c r="B66" s="6"/>
      <c r="C66" s="20" t="s">
        <v>48</v>
      </c>
      <c r="D66" s="6"/>
      <c r="E66" s="21" t="s">
        <v>49</v>
      </c>
      <c r="F66" s="7"/>
      <c r="G66" s="59">
        <v>1504</v>
      </c>
      <c r="H66" s="22">
        <v>356</v>
      </c>
      <c r="I66" s="22">
        <v>343</v>
      </c>
      <c r="J66" s="22">
        <v>159</v>
      </c>
      <c r="K66" s="22">
        <v>270</v>
      </c>
      <c r="L66" s="24">
        <v>0</v>
      </c>
      <c r="M66" s="24">
        <v>376</v>
      </c>
      <c r="N66" s="24">
        <v>0</v>
      </c>
      <c r="O66" s="24">
        <v>0</v>
      </c>
      <c r="P66" s="24">
        <v>0</v>
      </c>
      <c r="Q66" s="24">
        <v>0</v>
      </c>
      <c r="R66" s="22"/>
      <c r="S66" s="23" t="s">
        <v>48</v>
      </c>
      <c r="T66" s="6"/>
      <c r="U66" s="21" t="s">
        <v>49</v>
      </c>
      <c r="V66" s="6"/>
    </row>
    <row r="67" spans="2:22" ht="12.75" customHeight="1">
      <c r="B67" s="25"/>
      <c r="C67" s="26"/>
      <c r="D67" s="25"/>
      <c r="E67" s="27"/>
      <c r="F67" s="28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4"/>
      <c r="S67" s="26"/>
      <c r="T67" s="25"/>
      <c r="U67" s="27"/>
      <c r="V67" s="25"/>
    </row>
  </sheetData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87" firstPageNumber="92" fitToWidth="0" pageOrder="overThenDown" orientation="portrait" useFirstPageNumber="1" r:id="rId1"/>
  <headerFooter alignWithMargins="0"/>
  <colBreaks count="2" manualBreakCount="2">
    <brk id="1" max="66" man="1"/>
    <brk id="12" max="66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75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137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116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31"/>
      <c r="I8" s="131"/>
      <c r="J8" s="131"/>
      <c r="K8" s="131"/>
      <c r="L8" s="107">
        <v>0</v>
      </c>
    </row>
    <row r="9" spans="1:12" s="106" customFormat="1" ht="12" customHeight="1">
      <c r="A9" s="104"/>
      <c r="B9" s="108" t="s">
        <v>94</v>
      </c>
      <c r="C9" s="109" t="s">
        <v>5</v>
      </c>
      <c r="D9" s="110"/>
      <c r="E9" s="110"/>
      <c r="F9" s="110"/>
      <c r="G9" s="110"/>
      <c r="H9" s="110"/>
      <c r="I9" s="110"/>
      <c r="J9" s="110"/>
      <c r="K9" s="110"/>
      <c r="L9" s="111"/>
    </row>
    <row r="10" spans="1:12" s="106" customFormat="1" ht="12" customHeight="1">
      <c r="A10" s="104"/>
      <c r="B10" s="112">
        <v>10</v>
      </c>
      <c r="C10" s="109" t="s">
        <v>6</v>
      </c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12" s="106" customFormat="1" ht="12" customHeight="1">
      <c r="A11" s="104"/>
      <c r="B11" s="112">
        <v>11</v>
      </c>
      <c r="C11" s="109" t="s">
        <v>8</v>
      </c>
      <c r="D11" s="110"/>
      <c r="E11" s="110"/>
      <c r="F11" s="110"/>
      <c r="G11" s="118"/>
      <c r="H11" s="118"/>
      <c r="I11" s="118"/>
      <c r="J11" s="118"/>
      <c r="K11" s="118"/>
      <c r="L11" s="111"/>
    </row>
    <row r="12" spans="1:12" s="106" customFormat="1" ht="12" customHeight="1">
      <c r="A12" s="104"/>
      <c r="B12" s="112">
        <v>12</v>
      </c>
      <c r="C12" s="109" t="s">
        <v>10</v>
      </c>
      <c r="D12" s="110"/>
      <c r="E12" s="110"/>
      <c r="F12" s="110"/>
      <c r="G12" s="110"/>
      <c r="H12" s="110"/>
      <c r="I12" s="110"/>
      <c r="J12" s="110"/>
      <c r="K12" s="110"/>
      <c r="L12" s="111"/>
    </row>
    <row r="13" spans="1:12" s="106" customFormat="1" ht="12" customHeight="1">
      <c r="A13" s="104"/>
      <c r="B13" s="112">
        <v>13</v>
      </c>
      <c r="C13" s="109" t="s">
        <v>12</v>
      </c>
      <c r="D13" s="110"/>
      <c r="E13" s="110"/>
      <c r="F13" s="110"/>
      <c r="G13" s="130"/>
      <c r="H13" s="130"/>
      <c r="I13" s="130"/>
      <c r="J13" s="130"/>
      <c r="K13" s="130"/>
      <c r="L13" s="111"/>
    </row>
    <row r="14" spans="1:12" s="106" customFormat="1" ht="12" customHeight="1">
      <c r="A14" s="104"/>
      <c r="B14" s="112">
        <v>14</v>
      </c>
      <c r="C14" s="109" t="s">
        <v>14</v>
      </c>
      <c r="D14" s="110"/>
      <c r="E14" s="110"/>
      <c r="F14" s="110"/>
      <c r="G14" s="118"/>
      <c r="H14" s="118"/>
      <c r="I14" s="118"/>
      <c r="J14" s="118"/>
      <c r="K14" s="118"/>
      <c r="L14" s="111"/>
    </row>
    <row r="15" spans="1:12" s="106" customFormat="1" ht="12" customHeight="1">
      <c r="A15" s="104"/>
      <c r="B15" s="112">
        <v>15</v>
      </c>
      <c r="C15" s="109" t="s">
        <v>95</v>
      </c>
      <c r="D15" s="110"/>
      <c r="E15" s="110"/>
      <c r="F15" s="110"/>
      <c r="G15" s="110"/>
      <c r="H15" s="110"/>
      <c r="I15" s="110"/>
      <c r="J15" s="110"/>
      <c r="K15" s="110"/>
      <c r="L15" s="111"/>
    </row>
    <row r="16" spans="1:12" s="106" customFormat="1" ht="12" customHeight="1">
      <c r="A16" s="104"/>
      <c r="B16" s="112">
        <v>16</v>
      </c>
      <c r="C16" s="109" t="s">
        <v>17</v>
      </c>
      <c r="D16" s="110"/>
      <c r="E16" s="110"/>
      <c r="F16" s="110"/>
      <c r="G16" s="118"/>
      <c r="H16" s="118"/>
      <c r="I16" s="118"/>
      <c r="J16" s="118"/>
      <c r="K16" s="118"/>
      <c r="L16" s="111"/>
    </row>
    <row r="17" spans="1:12" s="106" customFormat="1" ht="12" customHeight="1">
      <c r="A17" s="104"/>
      <c r="B17" s="112">
        <v>17</v>
      </c>
      <c r="C17" s="109" t="s">
        <v>19</v>
      </c>
      <c r="D17" s="110"/>
      <c r="E17" s="110"/>
      <c r="F17" s="110"/>
      <c r="G17" s="118"/>
      <c r="H17" s="118"/>
      <c r="I17" s="118"/>
      <c r="J17" s="118"/>
      <c r="K17" s="118"/>
      <c r="L17" s="111"/>
    </row>
    <row r="18" spans="1:12" s="106" customFormat="1" ht="12" customHeight="1">
      <c r="A18" s="104"/>
      <c r="B18" s="112">
        <v>18</v>
      </c>
      <c r="C18" s="109" t="s">
        <v>21</v>
      </c>
      <c r="D18" s="110"/>
      <c r="E18" s="110"/>
      <c r="F18" s="110"/>
      <c r="G18" s="110"/>
      <c r="H18" s="110"/>
      <c r="I18" s="110"/>
      <c r="J18" s="110"/>
      <c r="K18" s="110"/>
      <c r="L18" s="111"/>
    </row>
    <row r="19" spans="1:12" s="106" customFormat="1" ht="12" customHeight="1">
      <c r="A19" s="104"/>
      <c r="B19" s="112">
        <v>19</v>
      </c>
      <c r="C19" s="109" t="s">
        <v>23</v>
      </c>
      <c r="D19" s="110"/>
      <c r="E19" s="110"/>
      <c r="F19" s="110"/>
      <c r="G19" s="118"/>
      <c r="H19" s="118"/>
      <c r="I19" s="118"/>
      <c r="J19" s="118"/>
      <c r="K19" s="118"/>
      <c r="L19" s="111"/>
    </row>
    <row r="20" spans="1:12" s="106" customFormat="1" ht="12" customHeight="1">
      <c r="A20" s="104"/>
      <c r="B20" s="112">
        <v>20</v>
      </c>
      <c r="C20" s="109" t="s">
        <v>25</v>
      </c>
      <c r="D20" s="110"/>
      <c r="E20" s="110"/>
      <c r="F20" s="110"/>
      <c r="G20" s="118"/>
      <c r="H20" s="118"/>
      <c r="I20" s="118"/>
      <c r="J20" s="118"/>
      <c r="K20" s="118"/>
      <c r="L20" s="111"/>
    </row>
    <row r="21" spans="1:12" s="106" customFormat="1" ht="12" customHeight="1">
      <c r="A21" s="104"/>
      <c r="B21" s="112">
        <v>21</v>
      </c>
      <c r="C21" s="109" t="s">
        <v>27</v>
      </c>
      <c r="D21" s="110"/>
      <c r="E21" s="110"/>
      <c r="F21" s="110"/>
      <c r="G21" s="118"/>
      <c r="H21" s="118"/>
      <c r="I21" s="118"/>
      <c r="J21" s="118"/>
      <c r="K21" s="118"/>
      <c r="L21" s="111"/>
    </row>
    <row r="22" spans="1:12" s="106" customFormat="1" ht="12" customHeight="1">
      <c r="A22" s="104"/>
      <c r="B22" s="112">
        <v>22</v>
      </c>
      <c r="C22" s="109" t="s">
        <v>29</v>
      </c>
      <c r="D22" s="110"/>
      <c r="E22" s="110"/>
      <c r="F22" s="110"/>
      <c r="G22" s="130"/>
      <c r="H22" s="130"/>
      <c r="I22" s="130"/>
      <c r="J22" s="130"/>
      <c r="K22" s="130"/>
      <c r="L22" s="111"/>
    </row>
    <row r="23" spans="1:12" s="106" customFormat="1" ht="12" customHeight="1">
      <c r="A23" s="104"/>
      <c r="B23" s="112">
        <v>23</v>
      </c>
      <c r="C23" s="109" t="s">
        <v>31</v>
      </c>
      <c r="D23" s="110"/>
      <c r="E23" s="110"/>
      <c r="F23" s="110"/>
      <c r="G23" s="118"/>
      <c r="H23" s="118"/>
      <c r="I23" s="118"/>
      <c r="J23" s="118"/>
      <c r="K23" s="118"/>
      <c r="L23" s="111"/>
    </row>
    <row r="24" spans="1:12" s="106" customFormat="1" ht="12" customHeight="1">
      <c r="A24" s="104"/>
      <c r="B24" s="112">
        <v>24</v>
      </c>
      <c r="C24" s="109" t="s">
        <v>33</v>
      </c>
      <c r="D24" s="110"/>
      <c r="E24" s="110"/>
      <c r="F24" s="110"/>
      <c r="G24" s="110"/>
      <c r="H24" s="110"/>
      <c r="I24" s="110"/>
      <c r="J24" s="110"/>
      <c r="K24" s="110"/>
      <c r="L24" s="111"/>
    </row>
    <row r="25" spans="1:12" s="106" customFormat="1" ht="12" customHeight="1">
      <c r="A25" s="104"/>
      <c r="B25" s="112">
        <v>25</v>
      </c>
      <c r="C25" s="109" t="s">
        <v>96</v>
      </c>
      <c r="D25" s="110"/>
      <c r="E25" s="110"/>
      <c r="F25" s="110"/>
      <c r="G25" s="110"/>
      <c r="H25" s="110"/>
      <c r="I25" s="110"/>
      <c r="J25" s="110"/>
      <c r="K25" s="110"/>
      <c r="L25" s="111"/>
    </row>
    <row r="26" spans="1:12" s="106" customFormat="1" ht="12" customHeight="1">
      <c r="A26" s="104"/>
      <c r="B26" s="112">
        <v>26</v>
      </c>
      <c r="C26" s="109" t="s">
        <v>97</v>
      </c>
      <c r="D26" s="110"/>
      <c r="E26" s="110"/>
      <c r="F26" s="110"/>
      <c r="G26" s="110"/>
      <c r="H26" s="110"/>
      <c r="I26" s="110"/>
      <c r="J26" s="110"/>
      <c r="K26" s="110"/>
      <c r="L26" s="111"/>
    </row>
    <row r="27" spans="1:12" s="106" customFormat="1" ht="12" customHeight="1">
      <c r="A27" s="104"/>
      <c r="B27" s="112">
        <v>27</v>
      </c>
      <c r="C27" s="109" t="s">
        <v>98</v>
      </c>
      <c r="D27" s="110"/>
      <c r="E27" s="110"/>
      <c r="F27" s="110"/>
      <c r="G27" s="118"/>
      <c r="H27" s="118"/>
      <c r="I27" s="118"/>
      <c r="J27" s="118"/>
      <c r="K27" s="118"/>
      <c r="L27" s="111"/>
    </row>
    <row r="28" spans="1:12" s="106" customFormat="1" ht="12" customHeight="1">
      <c r="A28" s="104"/>
      <c r="B28" s="112">
        <v>28</v>
      </c>
      <c r="C28" s="109" t="s">
        <v>99</v>
      </c>
      <c r="D28" s="110"/>
      <c r="E28" s="110"/>
      <c r="F28" s="110"/>
      <c r="G28" s="110"/>
      <c r="H28" s="110"/>
      <c r="I28" s="110"/>
      <c r="J28" s="110"/>
      <c r="K28" s="110"/>
      <c r="L28" s="111"/>
    </row>
    <row r="29" spans="1:12" s="106" customFormat="1" ht="12" customHeight="1">
      <c r="A29" s="104"/>
      <c r="B29" s="112">
        <v>29</v>
      </c>
      <c r="C29" s="109" t="s">
        <v>43</v>
      </c>
      <c r="D29" s="110"/>
      <c r="E29" s="110"/>
      <c r="F29" s="110"/>
      <c r="G29" s="130"/>
      <c r="H29" s="130"/>
      <c r="I29" s="130"/>
      <c r="J29" s="130"/>
      <c r="K29" s="130"/>
      <c r="L29" s="111"/>
    </row>
    <row r="30" spans="1:12" s="106" customFormat="1" ht="12" customHeight="1">
      <c r="A30" s="104"/>
      <c r="B30" s="112">
        <v>30</v>
      </c>
      <c r="C30" s="109" t="s">
        <v>100</v>
      </c>
      <c r="D30" s="110"/>
      <c r="E30" s="110"/>
      <c r="F30" s="110"/>
      <c r="G30" s="110"/>
      <c r="H30" s="110"/>
      <c r="I30" s="110"/>
      <c r="J30" s="110"/>
      <c r="K30" s="110"/>
      <c r="L30" s="111"/>
    </row>
    <row r="31" spans="1:12" s="106" customFormat="1" ht="12" customHeight="1">
      <c r="A31" s="104"/>
      <c r="B31" s="112">
        <v>31</v>
      </c>
      <c r="C31" s="109" t="s">
        <v>47</v>
      </c>
      <c r="D31" s="110"/>
      <c r="E31" s="110"/>
      <c r="F31" s="110"/>
      <c r="G31" s="110"/>
      <c r="H31" s="110"/>
      <c r="I31" s="110"/>
      <c r="J31" s="110"/>
      <c r="K31" s="110"/>
      <c r="L31" s="111"/>
    </row>
    <row r="32" spans="1:12" s="106" customFormat="1" ht="12" customHeight="1">
      <c r="A32" s="104"/>
      <c r="B32" s="112">
        <v>32</v>
      </c>
      <c r="C32" s="109" t="s">
        <v>49</v>
      </c>
      <c r="D32" s="110"/>
      <c r="E32" s="110"/>
      <c r="F32" s="110"/>
      <c r="G32" s="110"/>
      <c r="H32" s="110"/>
      <c r="I32" s="110"/>
      <c r="J32" s="110"/>
      <c r="K32" s="110"/>
      <c r="L32" s="111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117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25">
        <v>377600</v>
      </c>
    </row>
    <row r="37" spans="1:12" s="141" customFormat="1" ht="12" customHeight="1">
      <c r="A37" s="138"/>
      <c r="B37" s="126" t="s">
        <v>94</v>
      </c>
      <c r="C37" s="102" t="s">
        <v>5</v>
      </c>
      <c r="D37" s="127"/>
      <c r="E37" s="127"/>
      <c r="F37" s="127"/>
      <c r="G37" s="127"/>
      <c r="H37" s="127"/>
      <c r="I37" s="127"/>
      <c r="J37" s="127"/>
      <c r="K37" s="127"/>
      <c r="L37" s="140">
        <v>369113</v>
      </c>
    </row>
    <row r="38" spans="1:12" s="141" customFormat="1" ht="12" customHeight="1">
      <c r="A38" s="138"/>
      <c r="B38" s="128">
        <v>10</v>
      </c>
      <c r="C38" s="102" t="s">
        <v>6</v>
      </c>
      <c r="D38" s="127"/>
      <c r="E38" s="127"/>
      <c r="F38" s="127"/>
      <c r="G38" s="118"/>
      <c r="H38" s="118"/>
      <c r="I38" s="118"/>
      <c r="J38" s="118"/>
      <c r="K38" s="118"/>
      <c r="L38" s="140">
        <v>8487</v>
      </c>
    </row>
    <row r="39" spans="1:12" s="141" customFormat="1" ht="12" customHeight="1">
      <c r="A39" s="138"/>
      <c r="B39" s="128">
        <v>11</v>
      </c>
      <c r="C39" s="102" t="s">
        <v>8</v>
      </c>
      <c r="D39" s="127"/>
      <c r="E39" s="127"/>
      <c r="F39" s="127"/>
      <c r="G39" s="127"/>
      <c r="H39" s="127"/>
      <c r="I39" s="127"/>
      <c r="J39" s="127"/>
      <c r="K39" s="127"/>
      <c r="L39" s="140"/>
    </row>
    <row r="40" spans="1:12" s="141" customFormat="1" ht="12" customHeight="1">
      <c r="A40" s="138"/>
      <c r="B40" s="128">
        <v>12</v>
      </c>
      <c r="C40" s="102" t="s">
        <v>10</v>
      </c>
      <c r="D40" s="127"/>
      <c r="E40" s="127"/>
      <c r="F40" s="127"/>
      <c r="G40" s="118"/>
      <c r="H40" s="118"/>
      <c r="I40" s="118"/>
      <c r="J40" s="118"/>
      <c r="K40" s="118"/>
      <c r="L40" s="140"/>
    </row>
    <row r="41" spans="1:12" s="141" customFormat="1" ht="12" customHeight="1">
      <c r="A41" s="138"/>
      <c r="B41" s="128">
        <v>13</v>
      </c>
      <c r="C41" s="102" t="s">
        <v>12</v>
      </c>
      <c r="D41" s="127"/>
      <c r="E41" s="127"/>
      <c r="F41" s="127"/>
      <c r="G41" s="118"/>
      <c r="H41" s="118"/>
      <c r="I41" s="118"/>
      <c r="J41" s="118"/>
      <c r="K41" s="118"/>
      <c r="L41" s="140"/>
    </row>
    <row r="42" spans="1:12" s="141" customFormat="1" ht="12" customHeight="1">
      <c r="A42" s="138"/>
      <c r="B42" s="128">
        <v>14</v>
      </c>
      <c r="C42" s="102" t="s">
        <v>14</v>
      </c>
      <c r="D42" s="127"/>
      <c r="E42" s="127"/>
      <c r="F42" s="127"/>
      <c r="G42" s="130"/>
      <c r="H42" s="130"/>
      <c r="I42" s="130"/>
      <c r="J42" s="130"/>
      <c r="K42" s="130"/>
      <c r="L42" s="140"/>
    </row>
    <row r="43" spans="1:12" s="141" customFormat="1" ht="12" customHeight="1">
      <c r="A43" s="138"/>
      <c r="B43" s="128">
        <v>15</v>
      </c>
      <c r="C43" s="102" t="s">
        <v>95</v>
      </c>
      <c r="D43" s="127"/>
      <c r="E43" s="127"/>
      <c r="F43" s="127"/>
      <c r="G43" s="127"/>
      <c r="H43" s="127"/>
      <c r="I43" s="127"/>
      <c r="J43" s="127"/>
      <c r="K43" s="127"/>
      <c r="L43" s="140"/>
    </row>
    <row r="44" spans="1:12" s="141" customFormat="1" ht="12" customHeight="1">
      <c r="A44" s="138"/>
      <c r="B44" s="128">
        <v>16</v>
      </c>
      <c r="C44" s="102" t="s">
        <v>17</v>
      </c>
      <c r="D44" s="127"/>
      <c r="E44" s="127"/>
      <c r="F44" s="127"/>
      <c r="G44" s="130"/>
      <c r="H44" s="130"/>
      <c r="I44" s="130"/>
      <c r="J44" s="130"/>
      <c r="K44" s="130"/>
      <c r="L44" s="140"/>
    </row>
    <row r="45" spans="1:12" s="141" customFormat="1" ht="12" customHeight="1">
      <c r="A45" s="138"/>
      <c r="B45" s="128">
        <v>17</v>
      </c>
      <c r="C45" s="102" t="s">
        <v>19</v>
      </c>
      <c r="D45" s="127"/>
      <c r="E45" s="127"/>
      <c r="F45" s="127"/>
      <c r="G45" s="118"/>
      <c r="H45" s="118"/>
      <c r="I45" s="118"/>
      <c r="J45" s="118"/>
      <c r="K45" s="118"/>
      <c r="L45" s="140"/>
    </row>
    <row r="46" spans="1:12" s="141" customFormat="1" ht="12" customHeight="1">
      <c r="A46" s="138"/>
      <c r="B46" s="128">
        <v>18</v>
      </c>
      <c r="C46" s="102" t="s">
        <v>21</v>
      </c>
      <c r="D46" s="127"/>
      <c r="E46" s="127"/>
      <c r="F46" s="127"/>
      <c r="G46" s="118"/>
      <c r="H46" s="118"/>
      <c r="I46" s="118"/>
      <c r="J46" s="118"/>
      <c r="K46" s="118"/>
      <c r="L46" s="140"/>
    </row>
    <row r="47" spans="1:12" s="141" customFormat="1" ht="12" customHeight="1">
      <c r="A47" s="138"/>
      <c r="B47" s="128">
        <v>19</v>
      </c>
      <c r="C47" s="102" t="s">
        <v>23</v>
      </c>
      <c r="D47" s="127"/>
      <c r="E47" s="127"/>
      <c r="F47" s="127"/>
      <c r="G47" s="127"/>
      <c r="H47" s="127"/>
      <c r="I47" s="127"/>
      <c r="J47" s="127"/>
      <c r="K47" s="127"/>
      <c r="L47" s="140"/>
    </row>
    <row r="48" spans="1:12" s="141" customFormat="1" ht="12" customHeight="1">
      <c r="A48" s="138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40"/>
    </row>
    <row r="49" spans="1:12" s="141" customFormat="1" ht="12" customHeight="1">
      <c r="A49" s="138"/>
      <c r="B49" s="128">
        <v>21</v>
      </c>
      <c r="C49" s="102" t="s">
        <v>27</v>
      </c>
      <c r="D49" s="127"/>
      <c r="E49" s="127"/>
      <c r="F49" s="127"/>
      <c r="G49" s="118"/>
      <c r="H49" s="118"/>
      <c r="I49" s="118"/>
      <c r="J49" s="118"/>
      <c r="K49" s="118"/>
      <c r="L49" s="140"/>
    </row>
    <row r="50" spans="1:12" s="141" customFormat="1" ht="12" customHeight="1">
      <c r="A50" s="138"/>
      <c r="B50" s="128">
        <v>22</v>
      </c>
      <c r="C50" s="102" t="s">
        <v>29</v>
      </c>
      <c r="D50" s="127"/>
      <c r="E50" s="127"/>
      <c r="F50" s="127"/>
      <c r="G50" s="130"/>
      <c r="H50" s="130"/>
      <c r="I50" s="130"/>
      <c r="J50" s="130"/>
      <c r="K50" s="130"/>
      <c r="L50" s="140"/>
    </row>
    <row r="51" spans="1:12" s="141" customFormat="1" ht="12" customHeight="1">
      <c r="A51" s="138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40"/>
    </row>
    <row r="52" spans="1:12" s="141" customFormat="1" ht="12" customHeight="1">
      <c r="A52" s="138"/>
      <c r="B52" s="128">
        <v>24</v>
      </c>
      <c r="C52" s="102" t="s">
        <v>33</v>
      </c>
      <c r="D52" s="127"/>
      <c r="E52" s="127"/>
      <c r="F52" s="127"/>
      <c r="G52" s="118"/>
      <c r="H52" s="118"/>
      <c r="I52" s="118"/>
      <c r="J52" s="118"/>
      <c r="K52" s="118"/>
      <c r="L52" s="140"/>
    </row>
    <row r="53" spans="1:12" s="141" customFormat="1" ht="12" customHeight="1">
      <c r="A53" s="138"/>
      <c r="B53" s="128">
        <v>25</v>
      </c>
      <c r="C53" s="102" t="s">
        <v>96</v>
      </c>
      <c r="D53" s="127"/>
      <c r="E53" s="127"/>
      <c r="F53" s="127"/>
      <c r="G53" s="118"/>
      <c r="H53" s="118"/>
      <c r="I53" s="118"/>
      <c r="J53" s="118"/>
      <c r="K53" s="118"/>
      <c r="L53" s="140"/>
    </row>
    <row r="54" spans="1:12" s="141" customFormat="1" ht="12" customHeight="1">
      <c r="A54" s="138"/>
      <c r="B54" s="128">
        <v>26</v>
      </c>
      <c r="C54" s="102" t="s">
        <v>97</v>
      </c>
      <c r="D54" s="127"/>
      <c r="E54" s="127"/>
      <c r="F54" s="127"/>
      <c r="G54" s="118"/>
      <c r="H54" s="118"/>
      <c r="I54" s="118"/>
      <c r="J54" s="118"/>
      <c r="K54" s="118"/>
      <c r="L54" s="140"/>
    </row>
    <row r="55" spans="1:12" s="141" customFormat="1" ht="12" customHeight="1">
      <c r="A55" s="138"/>
      <c r="B55" s="128">
        <v>27</v>
      </c>
      <c r="C55" s="102" t="s">
        <v>98</v>
      </c>
      <c r="D55" s="127"/>
      <c r="E55" s="127"/>
      <c r="F55" s="127"/>
      <c r="G55" s="130"/>
      <c r="H55" s="130"/>
      <c r="I55" s="130"/>
      <c r="J55" s="130"/>
      <c r="K55" s="130"/>
      <c r="L55" s="140"/>
    </row>
    <row r="56" spans="1:12" s="141" customFormat="1" ht="12" customHeight="1">
      <c r="A56" s="138"/>
      <c r="B56" s="128">
        <v>28</v>
      </c>
      <c r="C56" s="102" t="s">
        <v>99</v>
      </c>
      <c r="D56" s="127"/>
      <c r="E56" s="127"/>
      <c r="F56" s="127"/>
      <c r="G56" s="130"/>
      <c r="H56" s="130"/>
      <c r="I56" s="130"/>
      <c r="J56" s="130"/>
      <c r="K56" s="130"/>
      <c r="L56" s="140"/>
    </row>
    <row r="57" spans="1:12" s="141" customFormat="1" ht="12" customHeight="1">
      <c r="A57" s="138"/>
      <c r="B57" s="128">
        <v>29</v>
      </c>
      <c r="C57" s="102" t="s">
        <v>43</v>
      </c>
      <c r="D57" s="127"/>
      <c r="E57" s="127"/>
      <c r="F57" s="127"/>
      <c r="G57" s="130"/>
      <c r="H57" s="130"/>
      <c r="I57" s="130"/>
      <c r="J57" s="130"/>
      <c r="K57" s="130"/>
      <c r="L57" s="140"/>
    </row>
    <row r="58" spans="1:12" s="141" customFormat="1" ht="12" customHeight="1">
      <c r="A58" s="138"/>
      <c r="B58" s="128">
        <v>30</v>
      </c>
      <c r="C58" s="102" t="s">
        <v>100</v>
      </c>
      <c r="D58" s="127"/>
      <c r="E58" s="127"/>
      <c r="F58" s="127"/>
      <c r="G58" s="127"/>
      <c r="H58" s="127"/>
      <c r="I58" s="127"/>
      <c r="J58" s="127"/>
      <c r="K58" s="127"/>
      <c r="L58" s="140"/>
    </row>
    <row r="59" spans="1:12" s="141" customFormat="1" ht="12" customHeight="1">
      <c r="A59" s="138"/>
      <c r="B59" s="128">
        <v>31</v>
      </c>
      <c r="C59" s="102" t="s">
        <v>47</v>
      </c>
      <c r="D59" s="127"/>
      <c r="E59" s="127"/>
      <c r="F59" s="127"/>
      <c r="G59" s="118"/>
      <c r="H59" s="118"/>
      <c r="I59" s="118"/>
      <c r="J59" s="118"/>
      <c r="K59" s="118"/>
      <c r="L59" s="140"/>
    </row>
    <row r="60" spans="1:12" s="141" customFormat="1" ht="12" customHeight="1">
      <c r="A60" s="138"/>
      <c r="B60" s="128">
        <v>32</v>
      </c>
      <c r="C60" s="102" t="s">
        <v>49</v>
      </c>
      <c r="D60" s="127"/>
      <c r="E60" s="127"/>
      <c r="F60" s="127"/>
      <c r="G60" s="118"/>
      <c r="H60" s="118"/>
      <c r="I60" s="118"/>
      <c r="J60" s="118"/>
      <c r="K60" s="118"/>
      <c r="L60" s="140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13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118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07">
        <v>0</v>
      </c>
    </row>
    <row r="9" spans="1:12" s="106" customFormat="1" ht="12" customHeight="1">
      <c r="A9" s="104"/>
      <c r="B9" s="108" t="s">
        <v>94</v>
      </c>
      <c r="C9" s="109" t="s">
        <v>5</v>
      </c>
      <c r="D9" s="127"/>
      <c r="E9" s="127"/>
      <c r="F9" s="127"/>
      <c r="G9" s="127"/>
      <c r="H9" s="127"/>
      <c r="I9" s="127"/>
      <c r="J9" s="127"/>
      <c r="K9" s="127"/>
      <c r="L9" s="111"/>
    </row>
    <row r="10" spans="1:12" s="106" customFormat="1" ht="12" customHeight="1">
      <c r="A10" s="104"/>
      <c r="B10" s="112">
        <v>10</v>
      </c>
      <c r="C10" s="109" t="s">
        <v>6</v>
      </c>
      <c r="D10" s="127"/>
      <c r="E10" s="127"/>
      <c r="F10" s="127"/>
      <c r="G10" s="118"/>
      <c r="H10" s="118"/>
      <c r="I10" s="118"/>
      <c r="J10" s="118"/>
      <c r="K10" s="118"/>
      <c r="L10" s="111"/>
    </row>
    <row r="11" spans="1:12" s="106" customFormat="1" ht="12" customHeight="1">
      <c r="A11" s="104"/>
      <c r="B11" s="112">
        <v>11</v>
      </c>
      <c r="C11" s="109" t="s">
        <v>8</v>
      </c>
      <c r="D11" s="127"/>
      <c r="E11" s="127"/>
      <c r="F11" s="127"/>
      <c r="G11" s="118"/>
      <c r="H11" s="118"/>
      <c r="I11" s="118"/>
      <c r="J11" s="118"/>
      <c r="K11" s="118"/>
      <c r="L11" s="111"/>
    </row>
    <row r="12" spans="1:12" s="106" customFormat="1" ht="12" customHeight="1">
      <c r="A12" s="104"/>
      <c r="B12" s="112">
        <v>12</v>
      </c>
      <c r="C12" s="109" t="s">
        <v>10</v>
      </c>
      <c r="D12" s="129"/>
      <c r="E12" s="129"/>
      <c r="F12" s="129"/>
      <c r="G12" s="129"/>
      <c r="H12" s="129"/>
      <c r="I12" s="129"/>
      <c r="J12" s="129"/>
      <c r="K12" s="129"/>
      <c r="L12" s="111"/>
    </row>
    <row r="13" spans="1:12" s="106" customFormat="1" ht="12" customHeight="1">
      <c r="A13" s="104"/>
      <c r="B13" s="112">
        <v>13</v>
      </c>
      <c r="C13" s="109" t="s">
        <v>12</v>
      </c>
      <c r="D13" s="127"/>
      <c r="E13" s="127"/>
      <c r="F13" s="127"/>
      <c r="G13" s="127"/>
      <c r="H13" s="127"/>
      <c r="I13" s="127"/>
      <c r="J13" s="127"/>
      <c r="K13" s="127"/>
      <c r="L13" s="111"/>
    </row>
    <row r="14" spans="1:12" s="106" customFormat="1" ht="12" customHeight="1">
      <c r="A14" s="104"/>
      <c r="B14" s="112">
        <v>14</v>
      </c>
      <c r="C14" s="109" t="s">
        <v>14</v>
      </c>
      <c r="D14" s="127"/>
      <c r="E14" s="127"/>
      <c r="F14" s="127"/>
      <c r="G14" s="118"/>
      <c r="H14" s="118"/>
      <c r="I14" s="118"/>
      <c r="J14" s="118"/>
      <c r="K14" s="118"/>
      <c r="L14" s="111"/>
    </row>
    <row r="15" spans="1:12" s="106" customFormat="1" ht="12" customHeight="1">
      <c r="A15" s="104"/>
      <c r="B15" s="112">
        <v>15</v>
      </c>
      <c r="C15" s="109" t="s">
        <v>95</v>
      </c>
      <c r="D15" s="127"/>
      <c r="E15" s="127"/>
      <c r="F15" s="127"/>
      <c r="G15" s="127"/>
      <c r="H15" s="127"/>
      <c r="I15" s="127"/>
      <c r="J15" s="127"/>
      <c r="K15" s="127"/>
      <c r="L15" s="111"/>
    </row>
    <row r="16" spans="1:12" s="106" customFormat="1" ht="12" customHeight="1">
      <c r="A16" s="104"/>
      <c r="B16" s="112">
        <v>16</v>
      </c>
      <c r="C16" s="109" t="s">
        <v>17</v>
      </c>
      <c r="D16" s="127"/>
      <c r="E16" s="127"/>
      <c r="F16" s="127"/>
      <c r="G16" s="118"/>
      <c r="H16" s="118"/>
      <c r="I16" s="118"/>
      <c r="J16" s="118"/>
      <c r="K16" s="118"/>
      <c r="L16" s="111"/>
    </row>
    <row r="17" spans="1:12" s="106" customFormat="1" ht="12" customHeight="1">
      <c r="A17" s="104"/>
      <c r="B17" s="112">
        <v>17</v>
      </c>
      <c r="C17" s="109" t="s">
        <v>19</v>
      </c>
      <c r="D17" s="127"/>
      <c r="E17" s="127"/>
      <c r="F17" s="127"/>
      <c r="G17" s="127"/>
      <c r="H17" s="127"/>
      <c r="I17" s="127"/>
      <c r="J17" s="127"/>
      <c r="K17" s="127"/>
      <c r="L17" s="111"/>
    </row>
    <row r="18" spans="1:12" s="106" customFormat="1" ht="12" customHeight="1">
      <c r="A18" s="104"/>
      <c r="B18" s="112">
        <v>18</v>
      </c>
      <c r="C18" s="109" t="s">
        <v>21</v>
      </c>
      <c r="D18" s="127"/>
      <c r="E18" s="127"/>
      <c r="F18" s="127"/>
      <c r="G18" s="127"/>
      <c r="H18" s="127"/>
      <c r="I18" s="127"/>
      <c r="J18" s="127"/>
      <c r="K18" s="127"/>
      <c r="L18" s="111"/>
    </row>
    <row r="19" spans="1:12" s="106" customFormat="1" ht="12" customHeight="1">
      <c r="A19" s="104"/>
      <c r="B19" s="112">
        <v>19</v>
      </c>
      <c r="C19" s="109" t="s">
        <v>23</v>
      </c>
      <c r="D19" s="127"/>
      <c r="E19" s="127"/>
      <c r="F19" s="127"/>
      <c r="G19" s="127"/>
      <c r="H19" s="127"/>
      <c r="I19" s="127"/>
      <c r="J19" s="127"/>
      <c r="K19" s="127"/>
      <c r="L19" s="111"/>
    </row>
    <row r="20" spans="1:12" s="106" customFormat="1" ht="12" customHeight="1">
      <c r="A20" s="104"/>
      <c r="B20" s="112">
        <v>20</v>
      </c>
      <c r="C20" s="109" t="s">
        <v>25</v>
      </c>
      <c r="D20" s="127"/>
      <c r="E20" s="127"/>
      <c r="F20" s="127"/>
      <c r="G20" s="127"/>
      <c r="H20" s="127"/>
      <c r="I20" s="127"/>
      <c r="J20" s="127"/>
      <c r="K20" s="127"/>
      <c r="L20" s="111"/>
    </row>
    <row r="21" spans="1:12" s="106" customFormat="1" ht="12" customHeight="1">
      <c r="A21" s="104"/>
      <c r="B21" s="112">
        <v>21</v>
      </c>
      <c r="C21" s="109" t="s">
        <v>27</v>
      </c>
      <c r="D21" s="127"/>
      <c r="E21" s="127"/>
      <c r="F21" s="127"/>
      <c r="G21" s="127"/>
      <c r="H21" s="127"/>
      <c r="I21" s="127"/>
      <c r="J21" s="127"/>
      <c r="K21" s="127"/>
      <c r="L21" s="111"/>
    </row>
    <row r="22" spans="1:12" s="106" customFormat="1" ht="12" customHeight="1">
      <c r="A22" s="104"/>
      <c r="B22" s="112">
        <v>22</v>
      </c>
      <c r="C22" s="109" t="s">
        <v>29</v>
      </c>
      <c r="D22" s="127"/>
      <c r="E22" s="127"/>
      <c r="F22" s="127"/>
      <c r="G22" s="118"/>
      <c r="H22" s="118"/>
      <c r="I22" s="118"/>
      <c r="J22" s="118"/>
      <c r="K22" s="118"/>
      <c r="L22" s="111"/>
    </row>
    <row r="23" spans="1:12" s="106" customFormat="1" ht="12" customHeight="1">
      <c r="A23" s="104"/>
      <c r="B23" s="112">
        <v>23</v>
      </c>
      <c r="C23" s="109" t="s">
        <v>31</v>
      </c>
      <c r="D23" s="127"/>
      <c r="E23" s="127"/>
      <c r="F23" s="127"/>
      <c r="G23" s="127"/>
      <c r="H23" s="127"/>
      <c r="I23" s="127"/>
      <c r="J23" s="127"/>
      <c r="K23" s="127"/>
      <c r="L23" s="111"/>
    </row>
    <row r="24" spans="1:12" s="106" customFormat="1" ht="12" customHeight="1">
      <c r="A24" s="104"/>
      <c r="B24" s="112">
        <v>24</v>
      </c>
      <c r="C24" s="109" t="s">
        <v>33</v>
      </c>
      <c r="D24" s="127"/>
      <c r="E24" s="127"/>
      <c r="F24" s="127"/>
      <c r="G24" s="127"/>
      <c r="H24" s="127"/>
      <c r="I24" s="127"/>
      <c r="J24" s="127"/>
      <c r="K24" s="127"/>
      <c r="L24" s="111"/>
    </row>
    <row r="25" spans="1:12" s="106" customFormat="1" ht="12" customHeight="1">
      <c r="A25" s="104"/>
      <c r="B25" s="112">
        <v>25</v>
      </c>
      <c r="C25" s="109" t="s">
        <v>96</v>
      </c>
      <c r="D25" s="127"/>
      <c r="E25" s="127"/>
      <c r="F25" s="127"/>
      <c r="G25" s="127"/>
      <c r="H25" s="127"/>
      <c r="I25" s="127"/>
      <c r="J25" s="127"/>
      <c r="K25" s="127"/>
      <c r="L25" s="111"/>
    </row>
    <row r="26" spans="1:12" s="106" customFormat="1" ht="12" customHeight="1">
      <c r="A26" s="104"/>
      <c r="B26" s="112">
        <v>26</v>
      </c>
      <c r="C26" s="109" t="s">
        <v>97</v>
      </c>
      <c r="D26" s="127"/>
      <c r="E26" s="127"/>
      <c r="F26" s="127"/>
      <c r="G26" s="118"/>
      <c r="H26" s="118"/>
      <c r="I26" s="118"/>
      <c r="J26" s="118"/>
      <c r="K26" s="118"/>
      <c r="L26" s="111"/>
    </row>
    <row r="27" spans="1:12" s="106" customFormat="1" ht="12" customHeight="1">
      <c r="A27" s="104"/>
      <c r="B27" s="112">
        <v>27</v>
      </c>
      <c r="C27" s="109" t="s">
        <v>98</v>
      </c>
      <c r="D27" s="127"/>
      <c r="E27" s="127"/>
      <c r="F27" s="127"/>
      <c r="G27" s="127"/>
      <c r="H27" s="127"/>
      <c r="I27" s="127"/>
      <c r="J27" s="127"/>
      <c r="K27" s="127"/>
      <c r="L27" s="111"/>
    </row>
    <row r="28" spans="1:12" s="106" customFormat="1" ht="12" customHeight="1">
      <c r="A28" s="104"/>
      <c r="B28" s="112">
        <v>28</v>
      </c>
      <c r="C28" s="109" t="s">
        <v>99</v>
      </c>
      <c r="D28" s="127"/>
      <c r="E28" s="127"/>
      <c r="F28" s="127"/>
      <c r="G28" s="118"/>
      <c r="H28" s="118"/>
      <c r="I28" s="118"/>
      <c r="J28" s="118"/>
      <c r="K28" s="118"/>
      <c r="L28" s="111"/>
    </row>
    <row r="29" spans="1:12" s="106" customFormat="1" ht="12" customHeight="1">
      <c r="A29" s="104"/>
      <c r="B29" s="112">
        <v>29</v>
      </c>
      <c r="C29" s="109" t="s">
        <v>43</v>
      </c>
      <c r="D29" s="127"/>
      <c r="E29" s="127"/>
      <c r="F29" s="127"/>
      <c r="G29" s="118"/>
      <c r="H29" s="118"/>
      <c r="I29" s="118"/>
      <c r="J29" s="118"/>
      <c r="K29" s="118"/>
      <c r="L29" s="111"/>
    </row>
    <row r="30" spans="1:12" s="106" customFormat="1" ht="12" customHeight="1">
      <c r="A30" s="104"/>
      <c r="B30" s="112">
        <v>30</v>
      </c>
      <c r="C30" s="109" t="s">
        <v>100</v>
      </c>
      <c r="D30" s="127"/>
      <c r="E30" s="127"/>
      <c r="F30" s="127"/>
      <c r="G30" s="127"/>
      <c r="H30" s="127"/>
      <c r="I30" s="127"/>
      <c r="J30" s="127"/>
      <c r="K30" s="127"/>
      <c r="L30" s="111"/>
    </row>
    <row r="31" spans="1:12" s="106" customFormat="1" ht="12" customHeight="1">
      <c r="A31" s="104"/>
      <c r="B31" s="112">
        <v>31</v>
      </c>
      <c r="C31" s="109" t="s">
        <v>47</v>
      </c>
      <c r="D31" s="127"/>
      <c r="E31" s="127"/>
      <c r="F31" s="127"/>
      <c r="G31" s="118"/>
      <c r="H31" s="118"/>
      <c r="I31" s="118"/>
      <c r="J31" s="118"/>
      <c r="K31" s="118"/>
      <c r="L31" s="118"/>
    </row>
    <row r="32" spans="1:12" s="106" customFormat="1" ht="12" customHeight="1">
      <c r="A32" s="104"/>
      <c r="B32" s="112">
        <v>32</v>
      </c>
      <c r="C32" s="109" t="s">
        <v>49</v>
      </c>
      <c r="D32" s="127"/>
      <c r="E32" s="127"/>
      <c r="F32" s="127"/>
      <c r="G32" s="127"/>
      <c r="H32" s="127"/>
      <c r="I32" s="127"/>
      <c r="J32" s="127"/>
      <c r="K32" s="127"/>
      <c r="L32" s="111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119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07"/>
    </row>
    <row r="37" spans="1:12" s="141" customFormat="1" ht="12" customHeight="1">
      <c r="A37" s="138"/>
      <c r="B37" s="126" t="s">
        <v>94</v>
      </c>
      <c r="C37" s="102" t="s">
        <v>5</v>
      </c>
      <c r="D37" s="127"/>
      <c r="E37" s="127"/>
      <c r="F37" s="127"/>
      <c r="G37" s="118"/>
      <c r="H37" s="118"/>
      <c r="I37" s="118"/>
      <c r="J37" s="118"/>
      <c r="K37" s="118"/>
      <c r="L37" s="140"/>
    </row>
    <row r="38" spans="1:12" s="141" customFormat="1" ht="12" customHeight="1">
      <c r="A38" s="138"/>
      <c r="B38" s="128">
        <v>10</v>
      </c>
      <c r="C38" s="102" t="s">
        <v>6</v>
      </c>
      <c r="D38" s="127"/>
      <c r="E38" s="127"/>
      <c r="F38" s="127"/>
      <c r="G38" s="127"/>
      <c r="H38" s="127"/>
      <c r="I38" s="127"/>
      <c r="J38" s="127"/>
      <c r="K38" s="127"/>
      <c r="L38" s="140"/>
    </row>
    <row r="39" spans="1:12" s="141" customFormat="1" ht="12" customHeight="1">
      <c r="A39" s="138"/>
      <c r="B39" s="128">
        <v>11</v>
      </c>
      <c r="C39" s="102" t="s">
        <v>8</v>
      </c>
      <c r="D39" s="127"/>
      <c r="E39" s="127"/>
      <c r="F39" s="127"/>
      <c r="G39" s="127"/>
      <c r="H39" s="127"/>
      <c r="I39" s="127"/>
      <c r="J39" s="127"/>
      <c r="K39" s="127"/>
      <c r="L39" s="140"/>
    </row>
    <row r="40" spans="1:12" s="141" customFormat="1" ht="12" customHeight="1">
      <c r="A40" s="138"/>
      <c r="B40" s="128">
        <v>12</v>
      </c>
      <c r="C40" s="102" t="s">
        <v>10</v>
      </c>
      <c r="D40" s="127"/>
      <c r="E40" s="127"/>
      <c r="F40" s="127"/>
      <c r="G40" s="118"/>
      <c r="H40" s="118"/>
      <c r="I40" s="118"/>
      <c r="J40" s="118"/>
      <c r="K40" s="118"/>
      <c r="L40" s="140"/>
    </row>
    <row r="41" spans="1:12" s="141" customFormat="1" ht="12" customHeight="1">
      <c r="A41" s="138"/>
      <c r="B41" s="128">
        <v>13</v>
      </c>
      <c r="C41" s="102" t="s">
        <v>12</v>
      </c>
      <c r="D41" s="127"/>
      <c r="E41" s="127"/>
      <c r="F41" s="127"/>
      <c r="G41" s="118"/>
      <c r="H41" s="118"/>
      <c r="I41" s="118"/>
      <c r="J41" s="118"/>
      <c r="K41" s="118"/>
      <c r="L41" s="140"/>
    </row>
    <row r="42" spans="1:12" s="141" customFormat="1" ht="12" customHeight="1">
      <c r="A42" s="138"/>
      <c r="B42" s="128">
        <v>14</v>
      </c>
      <c r="C42" s="102" t="s">
        <v>14</v>
      </c>
      <c r="D42" s="127"/>
      <c r="E42" s="127"/>
      <c r="F42" s="127"/>
      <c r="G42" s="127"/>
      <c r="H42" s="127"/>
      <c r="I42" s="127"/>
      <c r="J42" s="127"/>
      <c r="K42" s="127"/>
      <c r="L42" s="140"/>
    </row>
    <row r="43" spans="1:12" s="141" customFormat="1" ht="12" customHeight="1">
      <c r="A43" s="138"/>
      <c r="B43" s="128">
        <v>15</v>
      </c>
      <c r="C43" s="102" t="s">
        <v>95</v>
      </c>
      <c r="D43" s="127"/>
      <c r="E43" s="127"/>
      <c r="F43" s="127"/>
      <c r="G43" s="127"/>
      <c r="H43" s="127"/>
      <c r="I43" s="127"/>
      <c r="J43" s="127"/>
      <c r="K43" s="127"/>
      <c r="L43" s="140"/>
    </row>
    <row r="44" spans="1:12" s="141" customFormat="1" ht="12" customHeight="1">
      <c r="A44" s="138"/>
      <c r="B44" s="128">
        <v>16</v>
      </c>
      <c r="C44" s="102" t="s">
        <v>17</v>
      </c>
      <c r="D44" s="127"/>
      <c r="E44" s="127"/>
      <c r="F44" s="127"/>
      <c r="G44" s="127"/>
      <c r="H44" s="127"/>
      <c r="I44" s="127"/>
      <c r="J44" s="127"/>
      <c r="K44" s="127"/>
      <c r="L44" s="140"/>
    </row>
    <row r="45" spans="1:12" s="141" customFormat="1" ht="12" customHeight="1">
      <c r="A45" s="138"/>
      <c r="B45" s="128">
        <v>17</v>
      </c>
      <c r="C45" s="102" t="s">
        <v>19</v>
      </c>
      <c r="D45" s="127"/>
      <c r="E45" s="127"/>
      <c r="F45" s="127"/>
      <c r="G45" s="127"/>
      <c r="H45" s="127"/>
      <c r="I45" s="127"/>
      <c r="J45" s="127"/>
      <c r="K45" s="127"/>
      <c r="L45" s="140"/>
    </row>
    <row r="46" spans="1:12" s="141" customFormat="1" ht="12" customHeight="1">
      <c r="A46" s="138"/>
      <c r="B46" s="128">
        <v>18</v>
      </c>
      <c r="C46" s="102" t="s">
        <v>21</v>
      </c>
      <c r="D46" s="127"/>
      <c r="E46" s="127"/>
      <c r="F46" s="127"/>
      <c r="G46" s="118"/>
      <c r="H46" s="118"/>
      <c r="I46" s="118"/>
      <c r="J46" s="118"/>
      <c r="K46" s="118"/>
      <c r="L46" s="140"/>
    </row>
    <row r="47" spans="1:12" s="141" customFormat="1" ht="12" customHeight="1">
      <c r="A47" s="138"/>
      <c r="B47" s="128">
        <v>19</v>
      </c>
      <c r="C47" s="102" t="s">
        <v>23</v>
      </c>
      <c r="D47" s="127"/>
      <c r="E47" s="127"/>
      <c r="F47" s="127"/>
      <c r="G47" s="127"/>
      <c r="H47" s="127"/>
      <c r="I47" s="127"/>
      <c r="J47" s="127"/>
      <c r="K47" s="127"/>
      <c r="L47" s="140"/>
    </row>
    <row r="48" spans="1:12" s="141" customFormat="1" ht="12" customHeight="1">
      <c r="A48" s="138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40"/>
    </row>
    <row r="49" spans="1:12" s="141" customFormat="1" ht="12" customHeight="1">
      <c r="A49" s="138"/>
      <c r="B49" s="128">
        <v>21</v>
      </c>
      <c r="C49" s="102" t="s">
        <v>27</v>
      </c>
      <c r="D49" s="127"/>
      <c r="E49" s="127"/>
      <c r="F49" s="127"/>
      <c r="G49" s="118"/>
      <c r="H49" s="118"/>
      <c r="I49" s="118"/>
      <c r="J49" s="118"/>
      <c r="K49" s="118"/>
      <c r="L49" s="140"/>
    </row>
    <row r="50" spans="1:12" s="141" customFormat="1" ht="12" customHeight="1">
      <c r="A50" s="138"/>
      <c r="B50" s="128">
        <v>22</v>
      </c>
      <c r="C50" s="102" t="s">
        <v>29</v>
      </c>
      <c r="D50" s="127"/>
      <c r="E50" s="127"/>
      <c r="F50" s="127"/>
      <c r="G50" s="127"/>
      <c r="H50" s="127"/>
      <c r="I50" s="127"/>
      <c r="J50" s="127"/>
      <c r="K50" s="127"/>
      <c r="L50" s="140"/>
    </row>
    <row r="51" spans="1:12" s="141" customFormat="1" ht="12" customHeight="1">
      <c r="A51" s="138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40"/>
    </row>
    <row r="52" spans="1:12" s="141" customFormat="1" ht="12" customHeight="1">
      <c r="A52" s="138"/>
      <c r="B52" s="128">
        <v>24</v>
      </c>
      <c r="C52" s="102" t="s">
        <v>33</v>
      </c>
      <c r="D52" s="127"/>
      <c r="E52" s="127"/>
      <c r="F52" s="127"/>
      <c r="G52" s="118"/>
      <c r="H52" s="118"/>
      <c r="I52" s="118"/>
      <c r="J52" s="118"/>
      <c r="K52" s="118"/>
      <c r="L52" s="140"/>
    </row>
    <row r="53" spans="1:12" s="141" customFormat="1" ht="12" customHeight="1">
      <c r="A53" s="138"/>
      <c r="B53" s="128">
        <v>25</v>
      </c>
      <c r="C53" s="102" t="s">
        <v>96</v>
      </c>
      <c r="D53" s="127"/>
      <c r="E53" s="127"/>
      <c r="F53" s="127"/>
      <c r="G53" s="127"/>
      <c r="H53" s="127"/>
      <c r="I53" s="127"/>
      <c r="J53" s="127"/>
      <c r="K53" s="127"/>
      <c r="L53" s="140"/>
    </row>
    <row r="54" spans="1:12" s="141" customFormat="1" ht="12" customHeight="1">
      <c r="A54" s="138"/>
      <c r="B54" s="128">
        <v>26</v>
      </c>
      <c r="C54" s="102" t="s">
        <v>97</v>
      </c>
      <c r="D54" s="127"/>
      <c r="E54" s="127"/>
      <c r="F54" s="127"/>
      <c r="G54" s="118"/>
      <c r="H54" s="118"/>
      <c r="I54" s="118"/>
      <c r="J54" s="118"/>
      <c r="K54" s="118"/>
      <c r="L54" s="118"/>
    </row>
    <row r="55" spans="1:12" s="141" customFormat="1" ht="12" customHeight="1">
      <c r="A55" s="138"/>
      <c r="B55" s="128">
        <v>27</v>
      </c>
      <c r="C55" s="102" t="s">
        <v>98</v>
      </c>
      <c r="D55" s="127"/>
      <c r="E55" s="127"/>
      <c r="F55" s="127"/>
      <c r="G55" s="127"/>
      <c r="H55" s="127"/>
      <c r="I55" s="127"/>
      <c r="J55" s="127"/>
      <c r="K55" s="127"/>
      <c r="L55" s="140"/>
    </row>
    <row r="56" spans="1:12" s="141" customFormat="1" ht="12" customHeight="1">
      <c r="A56" s="138"/>
      <c r="B56" s="128">
        <v>28</v>
      </c>
      <c r="C56" s="102" t="s">
        <v>99</v>
      </c>
      <c r="D56" s="127"/>
      <c r="E56" s="127"/>
      <c r="F56" s="127"/>
      <c r="G56" s="130"/>
      <c r="H56" s="130"/>
      <c r="I56" s="130"/>
      <c r="J56" s="130"/>
      <c r="K56" s="130"/>
      <c r="L56" s="140"/>
    </row>
    <row r="57" spans="1:12" s="141" customFormat="1" ht="12" customHeight="1">
      <c r="A57" s="138"/>
      <c r="B57" s="128">
        <v>29</v>
      </c>
      <c r="C57" s="102" t="s">
        <v>43</v>
      </c>
      <c r="D57" s="127"/>
      <c r="E57" s="127"/>
      <c r="F57" s="127"/>
      <c r="G57" s="127"/>
      <c r="H57" s="127"/>
      <c r="I57" s="127"/>
      <c r="J57" s="127"/>
      <c r="K57" s="127"/>
      <c r="L57" s="140"/>
    </row>
    <row r="58" spans="1:12" s="141" customFormat="1" ht="12" customHeight="1">
      <c r="A58" s="138"/>
      <c r="B58" s="128">
        <v>30</v>
      </c>
      <c r="C58" s="102" t="s">
        <v>100</v>
      </c>
      <c r="D58" s="127"/>
      <c r="E58" s="127"/>
      <c r="F58" s="127"/>
      <c r="G58" s="118"/>
      <c r="H58" s="118"/>
      <c r="I58" s="118"/>
      <c r="J58" s="118"/>
      <c r="K58" s="118"/>
      <c r="L58" s="140"/>
    </row>
    <row r="59" spans="1:12" s="141" customFormat="1" ht="12" customHeight="1">
      <c r="A59" s="138"/>
      <c r="B59" s="128">
        <v>31</v>
      </c>
      <c r="C59" s="102" t="s">
        <v>47</v>
      </c>
      <c r="D59" s="127"/>
      <c r="E59" s="127"/>
      <c r="F59" s="127"/>
      <c r="G59" s="118"/>
      <c r="H59" s="118"/>
      <c r="I59" s="118"/>
      <c r="J59" s="118"/>
      <c r="K59" s="118"/>
      <c r="L59" s="140"/>
    </row>
    <row r="60" spans="1:12" s="141" customFormat="1" ht="12" customHeight="1">
      <c r="A60" s="138"/>
      <c r="B60" s="128">
        <v>32</v>
      </c>
      <c r="C60" s="102" t="s">
        <v>49</v>
      </c>
      <c r="D60" s="127"/>
      <c r="E60" s="127"/>
      <c r="F60" s="127"/>
      <c r="G60" s="127"/>
      <c r="H60" s="127"/>
      <c r="I60" s="127"/>
      <c r="J60" s="127"/>
      <c r="K60" s="127"/>
      <c r="L60" s="140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75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120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07">
        <v>0</v>
      </c>
    </row>
    <row r="9" spans="1:12" s="106" customFormat="1" ht="12" customHeight="1">
      <c r="A9" s="104"/>
      <c r="B9" s="108" t="s">
        <v>94</v>
      </c>
      <c r="C9" s="109" t="s">
        <v>5</v>
      </c>
      <c r="D9" s="110"/>
      <c r="E9" s="110"/>
      <c r="F9" s="110"/>
      <c r="G9" s="110"/>
      <c r="H9" s="110"/>
      <c r="I9" s="110"/>
      <c r="J9" s="110"/>
      <c r="K9" s="110"/>
      <c r="L9" s="111"/>
    </row>
    <row r="10" spans="1:12" s="106" customFormat="1" ht="12" customHeight="1">
      <c r="A10" s="104"/>
      <c r="B10" s="112">
        <v>10</v>
      </c>
      <c r="C10" s="109" t="s">
        <v>6</v>
      </c>
      <c r="D10" s="110"/>
      <c r="E10" s="110"/>
      <c r="F10" s="110"/>
      <c r="G10" s="118"/>
      <c r="H10" s="118"/>
      <c r="I10" s="118"/>
      <c r="J10" s="118"/>
      <c r="K10" s="118"/>
      <c r="L10" s="111"/>
    </row>
    <row r="11" spans="1:12" s="106" customFormat="1" ht="12" customHeight="1">
      <c r="A11" s="104"/>
      <c r="B11" s="112">
        <v>11</v>
      </c>
      <c r="C11" s="109" t="s">
        <v>8</v>
      </c>
      <c r="D11" s="127"/>
      <c r="E11" s="127"/>
      <c r="F11" s="127"/>
      <c r="G11" s="118"/>
      <c r="H11" s="118"/>
      <c r="I11" s="118"/>
      <c r="J11" s="118"/>
      <c r="K11" s="118"/>
      <c r="L11" s="111"/>
    </row>
    <row r="12" spans="1:12" s="106" customFormat="1" ht="12" customHeight="1">
      <c r="A12" s="104"/>
      <c r="B12" s="112">
        <v>12</v>
      </c>
      <c r="C12" s="109" t="s">
        <v>10</v>
      </c>
      <c r="D12" s="110"/>
      <c r="E12" s="110"/>
      <c r="F12" s="110"/>
      <c r="G12" s="118"/>
      <c r="H12" s="118"/>
      <c r="I12" s="118"/>
      <c r="J12" s="118"/>
      <c r="K12" s="118"/>
      <c r="L12" s="111"/>
    </row>
    <row r="13" spans="1:12" s="106" customFormat="1" ht="12" customHeight="1">
      <c r="A13" s="104"/>
      <c r="B13" s="112">
        <v>13</v>
      </c>
      <c r="C13" s="109" t="s">
        <v>12</v>
      </c>
      <c r="D13" s="110"/>
      <c r="E13" s="110"/>
      <c r="F13" s="110"/>
      <c r="G13" s="118"/>
      <c r="H13" s="118"/>
      <c r="I13" s="118"/>
      <c r="J13" s="118"/>
      <c r="K13" s="118"/>
      <c r="L13" s="111"/>
    </row>
    <row r="14" spans="1:12" s="106" customFormat="1" ht="12" customHeight="1">
      <c r="A14" s="104"/>
      <c r="B14" s="112">
        <v>14</v>
      </c>
      <c r="C14" s="109" t="s">
        <v>14</v>
      </c>
      <c r="D14" s="127"/>
      <c r="E14" s="127"/>
      <c r="F14" s="127"/>
      <c r="G14" s="127"/>
      <c r="H14" s="127"/>
      <c r="I14" s="127"/>
      <c r="J14" s="127"/>
      <c r="K14" s="127"/>
      <c r="L14" s="111"/>
    </row>
    <row r="15" spans="1:12" s="106" customFormat="1" ht="12" customHeight="1">
      <c r="A15" s="104"/>
      <c r="B15" s="112">
        <v>15</v>
      </c>
      <c r="C15" s="109" t="s">
        <v>95</v>
      </c>
      <c r="D15" s="110"/>
      <c r="E15" s="110"/>
      <c r="F15" s="110"/>
      <c r="G15" s="118"/>
      <c r="H15" s="118"/>
      <c r="I15" s="118"/>
      <c r="J15" s="118"/>
      <c r="K15" s="118"/>
      <c r="L15" s="111"/>
    </row>
    <row r="16" spans="1:12" s="106" customFormat="1" ht="12" customHeight="1">
      <c r="A16" s="104"/>
      <c r="B16" s="112">
        <v>16</v>
      </c>
      <c r="C16" s="109" t="s">
        <v>17</v>
      </c>
      <c r="D16" s="110"/>
      <c r="E16" s="110"/>
      <c r="F16" s="110"/>
      <c r="G16" s="118"/>
      <c r="H16" s="118"/>
      <c r="I16" s="118"/>
      <c r="J16" s="118"/>
      <c r="K16" s="118"/>
      <c r="L16" s="111"/>
    </row>
    <row r="17" spans="1:12" s="106" customFormat="1" ht="12" customHeight="1">
      <c r="A17" s="104"/>
      <c r="B17" s="112">
        <v>17</v>
      </c>
      <c r="C17" s="109" t="s">
        <v>19</v>
      </c>
      <c r="D17" s="127"/>
      <c r="E17" s="127"/>
      <c r="F17" s="127"/>
      <c r="G17" s="127"/>
      <c r="H17" s="127"/>
      <c r="I17" s="127"/>
      <c r="J17" s="127"/>
      <c r="K17" s="127"/>
      <c r="L17" s="111"/>
    </row>
    <row r="18" spans="1:12" s="106" customFormat="1" ht="12" customHeight="1">
      <c r="A18" s="104"/>
      <c r="B18" s="112">
        <v>18</v>
      </c>
      <c r="C18" s="109" t="s">
        <v>21</v>
      </c>
      <c r="D18" s="127"/>
      <c r="E18" s="127"/>
      <c r="F18" s="127"/>
      <c r="G18" s="118"/>
      <c r="H18" s="118"/>
      <c r="I18" s="118"/>
      <c r="J18" s="118"/>
      <c r="K18" s="118"/>
      <c r="L18" s="111"/>
    </row>
    <row r="19" spans="1:12" s="106" customFormat="1" ht="12" customHeight="1">
      <c r="A19" s="104"/>
      <c r="B19" s="112">
        <v>19</v>
      </c>
      <c r="C19" s="109" t="s">
        <v>23</v>
      </c>
      <c r="D19" s="127"/>
      <c r="E19" s="127"/>
      <c r="F19" s="127"/>
      <c r="G19" s="127"/>
      <c r="H19" s="127"/>
      <c r="I19" s="127"/>
      <c r="J19" s="127"/>
      <c r="K19" s="127"/>
      <c r="L19" s="111"/>
    </row>
    <row r="20" spans="1:12" s="106" customFormat="1" ht="12" customHeight="1">
      <c r="A20" s="104"/>
      <c r="B20" s="112">
        <v>20</v>
      </c>
      <c r="C20" s="109" t="s">
        <v>25</v>
      </c>
      <c r="D20" s="127"/>
      <c r="E20" s="127"/>
      <c r="F20" s="127"/>
      <c r="G20" s="127"/>
      <c r="H20" s="127"/>
      <c r="I20" s="127"/>
      <c r="J20" s="127"/>
      <c r="K20" s="127"/>
      <c r="L20" s="111"/>
    </row>
    <row r="21" spans="1:12" s="106" customFormat="1" ht="12" customHeight="1">
      <c r="A21" s="104"/>
      <c r="B21" s="112">
        <v>21</v>
      </c>
      <c r="C21" s="109" t="s">
        <v>27</v>
      </c>
      <c r="D21" s="127"/>
      <c r="E21" s="127"/>
      <c r="F21" s="127"/>
      <c r="G21" s="127"/>
      <c r="H21" s="127"/>
      <c r="I21" s="127"/>
      <c r="J21" s="127"/>
      <c r="K21" s="127"/>
      <c r="L21" s="111"/>
    </row>
    <row r="22" spans="1:12" s="106" customFormat="1" ht="12" customHeight="1">
      <c r="A22" s="104"/>
      <c r="B22" s="112">
        <v>22</v>
      </c>
      <c r="C22" s="109" t="s">
        <v>29</v>
      </c>
      <c r="D22" s="110"/>
      <c r="E22" s="110"/>
      <c r="F22" s="110"/>
      <c r="G22" s="118"/>
      <c r="H22" s="118"/>
      <c r="I22" s="118"/>
      <c r="J22" s="118"/>
      <c r="K22" s="118"/>
      <c r="L22" s="111"/>
    </row>
    <row r="23" spans="1:12" s="106" customFormat="1" ht="12" customHeight="1">
      <c r="A23" s="104"/>
      <c r="B23" s="112">
        <v>23</v>
      </c>
      <c r="C23" s="109" t="s">
        <v>31</v>
      </c>
      <c r="D23" s="110"/>
      <c r="E23" s="110"/>
      <c r="F23" s="110"/>
      <c r="G23" s="118"/>
      <c r="H23" s="118"/>
      <c r="I23" s="118"/>
      <c r="J23" s="118"/>
      <c r="K23" s="118"/>
      <c r="L23" s="111"/>
    </row>
    <row r="24" spans="1:12" s="106" customFormat="1" ht="12" customHeight="1">
      <c r="A24" s="104"/>
      <c r="B24" s="112">
        <v>24</v>
      </c>
      <c r="C24" s="109" t="s">
        <v>33</v>
      </c>
      <c r="D24" s="110"/>
      <c r="E24" s="110"/>
      <c r="F24" s="110"/>
      <c r="G24" s="118"/>
      <c r="H24" s="118"/>
      <c r="I24" s="118"/>
      <c r="J24" s="118"/>
      <c r="K24" s="118"/>
      <c r="L24" s="111"/>
    </row>
    <row r="25" spans="1:12" s="106" customFormat="1" ht="12" customHeight="1">
      <c r="A25" s="104"/>
      <c r="B25" s="112">
        <v>25</v>
      </c>
      <c r="C25" s="109" t="s">
        <v>96</v>
      </c>
      <c r="D25" s="127"/>
      <c r="E25" s="127"/>
      <c r="F25" s="127"/>
      <c r="G25" s="127"/>
      <c r="H25" s="127"/>
      <c r="I25" s="127"/>
      <c r="J25" s="127"/>
      <c r="K25" s="127"/>
      <c r="L25" s="111"/>
    </row>
    <row r="26" spans="1:12" s="106" customFormat="1" ht="12" customHeight="1">
      <c r="A26" s="104"/>
      <c r="B26" s="112">
        <v>26</v>
      </c>
      <c r="C26" s="109" t="s">
        <v>97</v>
      </c>
      <c r="D26" s="110"/>
      <c r="E26" s="110"/>
      <c r="F26" s="110"/>
      <c r="G26" s="110"/>
      <c r="H26" s="110"/>
      <c r="I26" s="110"/>
      <c r="J26" s="110"/>
      <c r="K26" s="110"/>
      <c r="L26" s="111"/>
    </row>
    <row r="27" spans="1:12" s="106" customFormat="1" ht="12" customHeight="1">
      <c r="A27" s="104"/>
      <c r="B27" s="112">
        <v>27</v>
      </c>
      <c r="C27" s="109" t="s">
        <v>98</v>
      </c>
      <c r="D27" s="110"/>
      <c r="E27" s="110"/>
      <c r="F27" s="110"/>
      <c r="G27" s="118"/>
      <c r="H27" s="118"/>
      <c r="I27" s="118"/>
      <c r="J27" s="118"/>
      <c r="K27" s="118"/>
      <c r="L27" s="111"/>
    </row>
    <row r="28" spans="1:12" s="106" customFormat="1" ht="12" customHeight="1">
      <c r="A28" s="104"/>
      <c r="B28" s="112">
        <v>28</v>
      </c>
      <c r="C28" s="109" t="s">
        <v>99</v>
      </c>
      <c r="D28" s="127"/>
      <c r="E28" s="127"/>
      <c r="F28" s="127"/>
      <c r="G28" s="127"/>
      <c r="H28" s="127"/>
      <c r="I28" s="127"/>
      <c r="J28" s="127"/>
      <c r="K28" s="127"/>
      <c r="L28" s="111"/>
    </row>
    <row r="29" spans="1:12" s="106" customFormat="1" ht="12" customHeight="1">
      <c r="A29" s="104"/>
      <c r="B29" s="112">
        <v>29</v>
      </c>
      <c r="C29" s="109" t="s">
        <v>43</v>
      </c>
      <c r="D29" s="110"/>
      <c r="E29" s="110"/>
      <c r="F29" s="110"/>
      <c r="G29" s="118"/>
      <c r="H29" s="118"/>
      <c r="I29" s="118"/>
      <c r="J29" s="118"/>
      <c r="K29" s="118"/>
      <c r="L29" s="111"/>
    </row>
    <row r="30" spans="1:12" s="106" customFormat="1" ht="12" customHeight="1">
      <c r="A30" s="104"/>
      <c r="B30" s="112">
        <v>30</v>
      </c>
      <c r="C30" s="109" t="s">
        <v>100</v>
      </c>
      <c r="D30" s="127"/>
      <c r="E30" s="127"/>
      <c r="F30" s="127"/>
      <c r="G30" s="118"/>
      <c r="H30" s="118"/>
      <c r="I30" s="118"/>
      <c r="J30" s="118"/>
      <c r="K30" s="118"/>
      <c r="L30" s="111"/>
    </row>
    <row r="31" spans="1:12" s="106" customFormat="1" ht="12" customHeight="1">
      <c r="A31" s="104"/>
      <c r="B31" s="112">
        <v>31</v>
      </c>
      <c r="C31" s="109" t="s">
        <v>47</v>
      </c>
      <c r="D31" s="110"/>
      <c r="E31" s="110"/>
      <c r="F31" s="110"/>
      <c r="G31" s="118"/>
      <c r="H31" s="118"/>
      <c r="I31" s="118"/>
      <c r="J31" s="118"/>
      <c r="K31" s="118"/>
      <c r="L31" s="111"/>
    </row>
    <row r="32" spans="1:12" s="106" customFormat="1" ht="12" customHeight="1">
      <c r="A32" s="104"/>
      <c r="B32" s="112">
        <v>32</v>
      </c>
      <c r="C32" s="109" t="s">
        <v>49</v>
      </c>
      <c r="D32" s="110"/>
      <c r="E32" s="110"/>
      <c r="F32" s="110"/>
      <c r="G32" s="118"/>
      <c r="H32" s="118"/>
      <c r="I32" s="118"/>
      <c r="J32" s="118"/>
      <c r="K32" s="118"/>
      <c r="L32" s="111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121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31"/>
      <c r="I36" s="131"/>
      <c r="J36" s="131"/>
      <c r="K36" s="124"/>
      <c r="L36" s="107"/>
    </row>
    <row r="37" spans="1:12" s="106" customFormat="1" ht="12" customHeight="1">
      <c r="A37" s="104"/>
      <c r="B37" s="108" t="s">
        <v>94</v>
      </c>
      <c r="C37" s="109" t="s">
        <v>5</v>
      </c>
      <c r="D37" s="110"/>
      <c r="E37" s="110"/>
      <c r="F37" s="110"/>
      <c r="G37" s="118"/>
      <c r="H37" s="118"/>
      <c r="I37" s="118"/>
      <c r="J37" s="118"/>
      <c r="K37" s="118"/>
      <c r="L37" s="111"/>
    </row>
    <row r="38" spans="1:12" s="106" customFormat="1" ht="12" customHeight="1">
      <c r="A38" s="104"/>
      <c r="B38" s="112">
        <v>10</v>
      </c>
      <c r="C38" s="109" t="s">
        <v>6</v>
      </c>
      <c r="D38" s="127"/>
      <c r="E38" s="127"/>
      <c r="F38" s="127"/>
      <c r="G38" s="118"/>
      <c r="H38" s="118"/>
      <c r="I38" s="118"/>
      <c r="J38" s="118"/>
      <c r="K38" s="118"/>
      <c r="L38" s="111"/>
    </row>
    <row r="39" spans="1:12" s="106" customFormat="1" ht="12" customHeight="1">
      <c r="A39" s="104"/>
      <c r="B39" s="112">
        <v>11</v>
      </c>
      <c r="C39" s="109" t="s">
        <v>8</v>
      </c>
      <c r="D39" s="110"/>
      <c r="E39" s="110"/>
      <c r="F39" s="110"/>
      <c r="G39" s="118"/>
      <c r="H39" s="118"/>
      <c r="I39" s="118"/>
      <c r="J39" s="118"/>
      <c r="K39" s="118"/>
      <c r="L39" s="111"/>
    </row>
    <row r="40" spans="1:12" s="106" customFormat="1" ht="12" customHeight="1">
      <c r="A40" s="104"/>
      <c r="B40" s="112">
        <v>12</v>
      </c>
      <c r="C40" s="109" t="s">
        <v>10</v>
      </c>
      <c r="D40" s="110"/>
      <c r="E40" s="110"/>
      <c r="F40" s="110"/>
      <c r="G40" s="118"/>
      <c r="H40" s="118"/>
      <c r="I40" s="118"/>
      <c r="J40" s="118"/>
      <c r="K40" s="118"/>
      <c r="L40" s="111"/>
    </row>
    <row r="41" spans="1:12" s="106" customFormat="1" ht="12" customHeight="1">
      <c r="A41" s="104"/>
      <c r="B41" s="112">
        <v>13</v>
      </c>
      <c r="C41" s="109" t="s">
        <v>12</v>
      </c>
      <c r="D41" s="110"/>
      <c r="E41" s="110"/>
      <c r="F41" s="110"/>
      <c r="G41" s="118"/>
      <c r="H41" s="118"/>
      <c r="I41" s="118"/>
      <c r="J41" s="118"/>
      <c r="K41" s="118"/>
      <c r="L41" s="111"/>
    </row>
    <row r="42" spans="1:12" s="106" customFormat="1" ht="12" customHeight="1">
      <c r="A42" s="104"/>
      <c r="B42" s="112">
        <v>14</v>
      </c>
      <c r="C42" s="109" t="s">
        <v>14</v>
      </c>
      <c r="D42" s="110"/>
      <c r="E42" s="110"/>
      <c r="F42" s="110"/>
      <c r="G42" s="118"/>
      <c r="H42" s="118"/>
      <c r="I42" s="118"/>
      <c r="J42" s="118"/>
      <c r="K42" s="118"/>
      <c r="L42" s="111"/>
    </row>
    <row r="43" spans="1:12" s="106" customFormat="1" ht="12" customHeight="1">
      <c r="A43" s="104"/>
      <c r="B43" s="112">
        <v>15</v>
      </c>
      <c r="C43" s="109" t="s">
        <v>95</v>
      </c>
      <c r="D43" s="110"/>
      <c r="E43" s="110"/>
      <c r="F43" s="110"/>
      <c r="G43" s="118"/>
      <c r="H43" s="118"/>
      <c r="I43" s="118"/>
      <c r="J43" s="118"/>
      <c r="K43" s="118"/>
      <c r="L43" s="111"/>
    </row>
    <row r="44" spans="1:12" s="106" customFormat="1" ht="12" customHeight="1">
      <c r="A44" s="104"/>
      <c r="B44" s="112">
        <v>16</v>
      </c>
      <c r="C44" s="109" t="s">
        <v>17</v>
      </c>
      <c r="D44" s="110"/>
      <c r="E44" s="110"/>
      <c r="F44" s="110"/>
      <c r="G44" s="118"/>
      <c r="H44" s="118"/>
      <c r="I44" s="118"/>
      <c r="J44" s="118"/>
      <c r="K44" s="118"/>
      <c r="L44" s="111"/>
    </row>
    <row r="45" spans="1:12" s="106" customFormat="1" ht="12" customHeight="1">
      <c r="A45" s="104"/>
      <c r="B45" s="112">
        <v>17</v>
      </c>
      <c r="C45" s="109" t="s">
        <v>19</v>
      </c>
      <c r="D45" s="127"/>
      <c r="E45" s="127"/>
      <c r="F45" s="127"/>
      <c r="G45" s="127"/>
      <c r="H45" s="127"/>
      <c r="I45" s="127"/>
      <c r="J45" s="127"/>
      <c r="K45" s="127"/>
      <c r="L45" s="111"/>
    </row>
    <row r="46" spans="1:12" s="106" customFormat="1" ht="12" customHeight="1">
      <c r="A46" s="104"/>
      <c r="B46" s="112">
        <v>18</v>
      </c>
      <c r="C46" s="109" t="s">
        <v>21</v>
      </c>
      <c r="D46" s="110"/>
      <c r="E46" s="110"/>
      <c r="F46" s="110"/>
      <c r="G46" s="118"/>
      <c r="H46" s="118"/>
      <c r="I46" s="118"/>
      <c r="J46" s="118"/>
      <c r="K46" s="118"/>
      <c r="L46" s="111"/>
    </row>
    <row r="47" spans="1:12" s="106" customFormat="1" ht="12" customHeight="1">
      <c r="A47" s="104"/>
      <c r="B47" s="112">
        <v>19</v>
      </c>
      <c r="C47" s="109" t="s">
        <v>23</v>
      </c>
      <c r="D47" s="127"/>
      <c r="E47" s="127"/>
      <c r="F47" s="127"/>
      <c r="G47" s="127"/>
      <c r="H47" s="127"/>
      <c r="I47" s="127"/>
      <c r="J47" s="127"/>
      <c r="K47" s="127"/>
      <c r="L47" s="111"/>
    </row>
    <row r="48" spans="1:12" s="106" customFormat="1" ht="12" customHeight="1">
      <c r="A48" s="104"/>
      <c r="B48" s="112">
        <v>20</v>
      </c>
      <c r="C48" s="109" t="s">
        <v>25</v>
      </c>
      <c r="D48" s="127"/>
      <c r="E48" s="127"/>
      <c r="F48" s="127"/>
      <c r="G48" s="127"/>
      <c r="H48" s="127"/>
      <c r="I48" s="127"/>
      <c r="J48" s="127"/>
      <c r="K48" s="127"/>
      <c r="L48" s="111"/>
    </row>
    <row r="49" spans="1:12" s="106" customFormat="1" ht="12" customHeight="1">
      <c r="A49" s="104"/>
      <c r="B49" s="112">
        <v>21</v>
      </c>
      <c r="C49" s="109" t="s">
        <v>27</v>
      </c>
      <c r="D49" s="110"/>
      <c r="E49" s="110"/>
      <c r="F49" s="110"/>
      <c r="G49" s="118"/>
      <c r="H49" s="118"/>
      <c r="I49" s="118"/>
      <c r="J49" s="118"/>
      <c r="K49" s="118"/>
      <c r="L49" s="111"/>
    </row>
    <row r="50" spans="1:12" s="106" customFormat="1" ht="12" customHeight="1">
      <c r="A50" s="104"/>
      <c r="B50" s="112">
        <v>22</v>
      </c>
      <c r="C50" s="109" t="s">
        <v>29</v>
      </c>
      <c r="D50" s="127"/>
      <c r="E50" s="127"/>
      <c r="F50" s="127"/>
      <c r="G50" s="127"/>
      <c r="H50" s="127"/>
      <c r="I50" s="127"/>
      <c r="J50" s="127"/>
      <c r="K50" s="127"/>
      <c r="L50" s="111"/>
    </row>
    <row r="51" spans="1:12" s="106" customFormat="1" ht="12" customHeight="1">
      <c r="A51" s="104"/>
      <c r="B51" s="112">
        <v>23</v>
      </c>
      <c r="C51" s="109" t="s">
        <v>31</v>
      </c>
      <c r="D51" s="110"/>
      <c r="E51" s="110"/>
      <c r="F51" s="110"/>
      <c r="G51" s="118"/>
      <c r="H51" s="118"/>
      <c r="I51" s="118"/>
      <c r="J51" s="118"/>
      <c r="K51" s="118"/>
      <c r="L51" s="111"/>
    </row>
    <row r="52" spans="1:12" s="106" customFormat="1" ht="12" customHeight="1">
      <c r="A52" s="104"/>
      <c r="B52" s="112">
        <v>24</v>
      </c>
      <c r="C52" s="109" t="s">
        <v>33</v>
      </c>
      <c r="D52" s="110"/>
      <c r="E52" s="110"/>
      <c r="F52" s="110"/>
      <c r="G52" s="110"/>
      <c r="H52" s="110"/>
      <c r="I52" s="110"/>
      <c r="J52" s="110"/>
      <c r="K52" s="110"/>
      <c r="L52" s="111"/>
    </row>
    <row r="53" spans="1:12" s="106" customFormat="1" ht="12" customHeight="1">
      <c r="A53" s="104"/>
      <c r="B53" s="112">
        <v>25</v>
      </c>
      <c r="C53" s="109" t="s">
        <v>96</v>
      </c>
      <c r="D53" s="110"/>
      <c r="E53" s="110"/>
      <c r="F53" s="110"/>
      <c r="G53" s="110"/>
      <c r="H53" s="110"/>
      <c r="I53" s="110"/>
      <c r="J53" s="110"/>
      <c r="K53" s="110"/>
      <c r="L53" s="111"/>
    </row>
    <row r="54" spans="1:12" s="106" customFormat="1" ht="12" customHeight="1">
      <c r="A54" s="104"/>
      <c r="B54" s="112">
        <v>26</v>
      </c>
      <c r="C54" s="109" t="s">
        <v>97</v>
      </c>
      <c r="D54" s="110"/>
      <c r="E54" s="110"/>
      <c r="F54" s="110"/>
      <c r="G54" s="110"/>
      <c r="H54" s="110"/>
      <c r="I54" s="110"/>
      <c r="J54" s="110"/>
      <c r="K54" s="110"/>
      <c r="L54" s="111"/>
    </row>
    <row r="55" spans="1:12" s="106" customFormat="1" ht="12" customHeight="1">
      <c r="A55" s="104"/>
      <c r="B55" s="112">
        <v>27</v>
      </c>
      <c r="C55" s="109" t="s">
        <v>98</v>
      </c>
      <c r="D55" s="110"/>
      <c r="E55" s="110"/>
      <c r="F55" s="110"/>
      <c r="G55" s="118"/>
      <c r="H55" s="118"/>
      <c r="I55" s="118"/>
      <c r="J55" s="118"/>
      <c r="K55" s="118"/>
      <c r="L55" s="111"/>
    </row>
    <row r="56" spans="1:12" s="106" customFormat="1" ht="12" customHeight="1">
      <c r="A56" s="104"/>
      <c r="B56" s="112">
        <v>28</v>
      </c>
      <c r="C56" s="109" t="s">
        <v>99</v>
      </c>
      <c r="D56" s="110"/>
      <c r="E56" s="110"/>
      <c r="F56" s="110"/>
      <c r="G56" s="110"/>
      <c r="H56" s="110"/>
      <c r="I56" s="110"/>
      <c r="J56" s="110"/>
      <c r="K56" s="110"/>
      <c r="L56" s="111"/>
    </row>
    <row r="57" spans="1:12" s="106" customFormat="1" ht="12" customHeight="1">
      <c r="A57" s="104"/>
      <c r="B57" s="112">
        <v>29</v>
      </c>
      <c r="C57" s="109" t="s">
        <v>43</v>
      </c>
      <c r="D57" s="110"/>
      <c r="E57" s="110"/>
      <c r="F57" s="110"/>
      <c r="G57" s="118"/>
      <c r="H57" s="118"/>
      <c r="I57" s="118"/>
      <c r="J57" s="118"/>
      <c r="K57" s="118"/>
      <c r="L57" s="111"/>
    </row>
    <row r="58" spans="1:12" s="106" customFormat="1" ht="12" customHeight="1">
      <c r="A58" s="104"/>
      <c r="B58" s="112">
        <v>30</v>
      </c>
      <c r="C58" s="109" t="s">
        <v>100</v>
      </c>
      <c r="D58" s="110"/>
      <c r="E58" s="110"/>
      <c r="F58" s="110"/>
      <c r="G58" s="118"/>
      <c r="H58" s="118"/>
      <c r="I58" s="118"/>
      <c r="J58" s="118"/>
      <c r="K58" s="118"/>
      <c r="L58" s="111"/>
    </row>
    <row r="59" spans="1:12" s="106" customFormat="1" ht="12" customHeight="1">
      <c r="A59" s="104"/>
      <c r="B59" s="112">
        <v>31</v>
      </c>
      <c r="C59" s="109" t="s">
        <v>47</v>
      </c>
      <c r="D59" s="110"/>
      <c r="E59" s="110"/>
      <c r="F59" s="110"/>
      <c r="G59" s="118"/>
      <c r="H59" s="118"/>
      <c r="I59" s="118"/>
      <c r="J59" s="118"/>
      <c r="K59" s="118"/>
      <c r="L59" s="111"/>
    </row>
    <row r="60" spans="1:12" s="106" customFormat="1" ht="12" customHeight="1">
      <c r="A60" s="104"/>
      <c r="B60" s="112">
        <v>32</v>
      </c>
      <c r="C60" s="109" t="s">
        <v>49</v>
      </c>
      <c r="D60" s="110"/>
      <c r="E60" s="110"/>
      <c r="F60" s="110"/>
      <c r="G60" s="118"/>
      <c r="H60" s="118"/>
      <c r="I60" s="118"/>
      <c r="J60" s="118"/>
      <c r="K60" s="118"/>
      <c r="L60" s="111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13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122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07">
        <v>0</v>
      </c>
    </row>
    <row r="9" spans="1:12" s="106" customFormat="1" ht="12" customHeight="1">
      <c r="A9" s="104"/>
      <c r="B9" s="108" t="s">
        <v>94</v>
      </c>
      <c r="C9" s="102" t="s">
        <v>5</v>
      </c>
      <c r="D9" s="127"/>
      <c r="E9" s="127"/>
      <c r="F9" s="127"/>
      <c r="G9" s="118"/>
      <c r="H9" s="118"/>
      <c r="I9" s="118"/>
      <c r="J9" s="118"/>
      <c r="K9" s="118"/>
      <c r="L9" s="111"/>
    </row>
    <row r="10" spans="1:12" s="106" customFormat="1" ht="12" customHeight="1">
      <c r="A10" s="104"/>
      <c r="B10" s="112">
        <v>10</v>
      </c>
      <c r="C10" s="102" t="s">
        <v>6</v>
      </c>
      <c r="D10" s="127"/>
      <c r="E10" s="127"/>
      <c r="F10" s="127"/>
      <c r="G10" s="127"/>
      <c r="H10" s="127"/>
      <c r="I10" s="127"/>
      <c r="J10" s="127"/>
      <c r="K10" s="127"/>
      <c r="L10" s="111"/>
    </row>
    <row r="11" spans="1:12" s="106" customFormat="1" ht="12" customHeight="1">
      <c r="A11" s="104"/>
      <c r="B11" s="112">
        <v>11</v>
      </c>
      <c r="C11" s="102" t="s">
        <v>8</v>
      </c>
      <c r="D11" s="127"/>
      <c r="E11" s="127"/>
      <c r="F11" s="127"/>
      <c r="G11" s="118"/>
      <c r="H11" s="118"/>
      <c r="I11" s="118"/>
      <c r="J11" s="118"/>
      <c r="K11" s="118"/>
      <c r="L11" s="111"/>
    </row>
    <row r="12" spans="1:12" s="106" customFormat="1" ht="12" customHeight="1">
      <c r="A12" s="104"/>
      <c r="B12" s="112">
        <v>12</v>
      </c>
      <c r="C12" s="102" t="s">
        <v>10</v>
      </c>
      <c r="D12" s="127"/>
      <c r="E12" s="127"/>
      <c r="F12" s="127"/>
      <c r="G12" s="118"/>
      <c r="H12" s="118"/>
      <c r="I12" s="118"/>
      <c r="J12" s="118"/>
      <c r="K12" s="118"/>
      <c r="L12" s="111"/>
    </row>
    <row r="13" spans="1:12" s="106" customFormat="1" ht="12" customHeight="1">
      <c r="A13" s="104"/>
      <c r="B13" s="112">
        <v>13</v>
      </c>
      <c r="C13" s="102" t="s">
        <v>12</v>
      </c>
      <c r="D13" s="127"/>
      <c r="E13" s="127"/>
      <c r="F13" s="127"/>
      <c r="G13" s="118"/>
      <c r="H13" s="118"/>
      <c r="I13" s="118"/>
      <c r="J13" s="118"/>
      <c r="K13" s="118"/>
      <c r="L13" s="111"/>
    </row>
    <row r="14" spans="1:12" s="106" customFormat="1" ht="12" customHeight="1">
      <c r="A14" s="104"/>
      <c r="B14" s="112">
        <v>14</v>
      </c>
      <c r="C14" s="102" t="s">
        <v>14</v>
      </c>
      <c r="D14" s="127"/>
      <c r="E14" s="127"/>
      <c r="F14" s="127"/>
      <c r="G14" s="118"/>
      <c r="H14" s="118"/>
      <c r="I14" s="118"/>
      <c r="J14" s="118"/>
      <c r="K14" s="118"/>
      <c r="L14" s="111"/>
    </row>
    <row r="15" spans="1:12" s="106" customFormat="1" ht="12" customHeight="1">
      <c r="A15" s="104"/>
      <c r="B15" s="112">
        <v>15</v>
      </c>
      <c r="C15" s="102" t="s">
        <v>95</v>
      </c>
      <c r="D15" s="127"/>
      <c r="E15" s="127"/>
      <c r="F15" s="127"/>
      <c r="G15" s="118"/>
      <c r="H15" s="118"/>
      <c r="I15" s="118"/>
      <c r="J15" s="118"/>
      <c r="K15" s="118"/>
      <c r="L15" s="111"/>
    </row>
    <row r="16" spans="1:12" s="106" customFormat="1" ht="12" customHeight="1">
      <c r="A16" s="104"/>
      <c r="B16" s="112">
        <v>16</v>
      </c>
      <c r="C16" s="102" t="s">
        <v>17</v>
      </c>
      <c r="D16" s="127"/>
      <c r="E16" s="127"/>
      <c r="F16" s="127"/>
      <c r="G16" s="118"/>
      <c r="H16" s="118"/>
      <c r="I16" s="118"/>
      <c r="J16" s="118"/>
      <c r="K16" s="118"/>
      <c r="L16" s="111"/>
    </row>
    <row r="17" spans="1:12" s="106" customFormat="1" ht="12" customHeight="1">
      <c r="A17" s="104"/>
      <c r="B17" s="112">
        <v>17</v>
      </c>
      <c r="C17" s="102" t="s">
        <v>19</v>
      </c>
      <c r="D17" s="127"/>
      <c r="E17" s="127"/>
      <c r="F17" s="127"/>
      <c r="G17" s="127"/>
      <c r="H17" s="127"/>
      <c r="I17" s="127"/>
      <c r="J17" s="127"/>
      <c r="K17" s="127"/>
      <c r="L17" s="111"/>
    </row>
    <row r="18" spans="1:12" s="106" customFormat="1" ht="12" customHeight="1">
      <c r="A18" s="104"/>
      <c r="B18" s="112">
        <v>18</v>
      </c>
      <c r="C18" s="102" t="s">
        <v>21</v>
      </c>
      <c r="D18" s="127"/>
      <c r="E18" s="127"/>
      <c r="F18" s="127"/>
      <c r="G18" s="118"/>
      <c r="H18" s="118"/>
      <c r="I18" s="118"/>
      <c r="J18" s="118"/>
      <c r="K18" s="118"/>
      <c r="L18" s="111"/>
    </row>
    <row r="19" spans="1:12" s="106" customFormat="1" ht="12" customHeight="1">
      <c r="A19" s="104"/>
      <c r="B19" s="112">
        <v>19</v>
      </c>
      <c r="C19" s="102" t="s">
        <v>23</v>
      </c>
      <c r="D19" s="127"/>
      <c r="E19" s="127"/>
      <c r="F19" s="127"/>
      <c r="G19" s="127"/>
      <c r="H19" s="127"/>
      <c r="I19" s="127"/>
      <c r="J19" s="127"/>
      <c r="K19" s="127"/>
      <c r="L19" s="111"/>
    </row>
    <row r="20" spans="1:12" s="106" customFormat="1" ht="12" customHeight="1">
      <c r="A20" s="104"/>
      <c r="B20" s="112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11"/>
    </row>
    <row r="21" spans="1:12" s="106" customFormat="1" ht="12" customHeight="1">
      <c r="A21" s="104"/>
      <c r="B21" s="112">
        <v>21</v>
      </c>
      <c r="C21" s="102" t="s">
        <v>27</v>
      </c>
      <c r="D21" s="127"/>
      <c r="E21" s="127"/>
      <c r="F21" s="127"/>
      <c r="G21" s="118"/>
      <c r="H21" s="118"/>
      <c r="I21" s="118"/>
      <c r="J21" s="118"/>
      <c r="K21" s="118"/>
      <c r="L21" s="111"/>
    </row>
    <row r="22" spans="1:12" s="106" customFormat="1" ht="12" customHeight="1">
      <c r="A22" s="104"/>
      <c r="B22" s="112">
        <v>22</v>
      </c>
      <c r="C22" s="102" t="s">
        <v>29</v>
      </c>
      <c r="D22" s="127"/>
      <c r="E22" s="127"/>
      <c r="F22" s="127"/>
      <c r="G22" s="127"/>
      <c r="H22" s="127"/>
      <c r="I22" s="127"/>
      <c r="J22" s="127"/>
      <c r="K22" s="127"/>
      <c r="L22" s="111"/>
    </row>
    <row r="23" spans="1:12" s="106" customFormat="1" ht="12" customHeight="1">
      <c r="A23" s="104"/>
      <c r="B23" s="112">
        <v>23</v>
      </c>
      <c r="C23" s="102" t="s">
        <v>31</v>
      </c>
      <c r="D23" s="127"/>
      <c r="E23" s="127"/>
      <c r="F23" s="127"/>
      <c r="G23" s="118"/>
      <c r="H23" s="118"/>
      <c r="I23" s="118"/>
      <c r="J23" s="118"/>
      <c r="K23" s="118"/>
      <c r="L23" s="111"/>
    </row>
    <row r="24" spans="1:12" s="106" customFormat="1" ht="12" customHeight="1">
      <c r="A24" s="104"/>
      <c r="B24" s="112">
        <v>24</v>
      </c>
      <c r="C24" s="102" t="s">
        <v>33</v>
      </c>
      <c r="D24" s="127"/>
      <c r="E24" s="127"/>
      <c r="F24" s="127"/>
      <c r="G24" s="127"/>
      <c r="H24" s="127"/>
      <c r="I24" s="127"/>
      <c r="J24" s="127"/>
      <c r="K24" s="127"/>
      <c r="L24" s="111"/>
    </row>
    <row r="25" spans="1:12" s="106" customFormat="1" ht="12" customHeight="1">
      <c r="A25" s="104"/>
      <c r="B25" s="112">
        <v>25</v>
      </c>
      <c r="C25" s="102" t="s">
        <v>96</v>
      </c>
      <c r="D25" s="127"/>
      <c r="E25" s="127"/>
      <c r="F25" s="127"/>
      <c r="G25" s="118"/>
      <c r="H25" s="118"/>
      <c r="I25" s="118"/>
      <c r="J25" s="118"/>
      <c r="K25" s="118"/>
      <c r="L25" s="111"/>
    </row>
    <row r="26" spans="1:12" s="106" customFormat="1" ht="12" customHeight="1">
      <c r="A26" s="104"/>
      <c r="B26" s="112">
        <v>26</v>
      </c>
      <c r="C26" s="102" t="s">
        <v>97</v>
      </c>
      <c r="D26" s="127"/>
      <c r="E26" s="127"/>
      <c r="F26" s="127"/>
      <c r="G26" s="127"/>
      <c r="H26" s="127"/>
      <c r="I26" s="127"/>
      <c r="J26" s="127"/>
      <c r="K26" s="127"/>
      <c r="L26" s="111"/>
    </row>
    <row r="27" spans="1:12" s="106" customFormat="1" ht="12" customHeight="1">
      <c r="A27" s="104"/>
      <c r="B27" s="112">
        <v>27</v>
      </c>
      <c r="C27" s="102" t="s">
        <v>98</v>
      </c>
      <c r="D27" s="127"/>
      <c r="E27" s="127"/>
      <c r="F27" s="127"/>
      <c r="G27" s="118"/>
      <c r="H27" s="118"/>
      <c r="I27" s="118"/>
      <c r="J27" s="118"/>
      <c r="K27" s="118"/>
      <c r="L27" s="111"/>
    </row>
    <row r="28" spans="1:12" s="106" customFormat="1" ht="12" customHeight="1">
      <c r="A28" s="104"/>
      <c r="B28" s="112">
        <v>28</v>
      </c>
      <c r="C28" s="102" t="s">
        <v>99</v>
      </c>
      <c r="D28" s="127"/>
      <c r="E28" s="127"/>
      <c r="F28" s="127"/>
      <c r="G28" s="118"/>
      <c r="H28" s="118"/>
      <c r="I28" s="118"/>
      <c r="J28" s="118"/>
      <c r="K28" s="118"/>
      <c r="L28" s="111"/>
    </row>
    <row r="29" spans="1:12" s="106" customFormat="1" ht="12" customHeight="1">
      <c r="A29" s="104"/>
      <c r="B29" s="112">
        <v>29</v>
      </c>
      <c r="C29" s="102" t="s">
        <v>43</v>
      </c>
      <c r="D29" s="127"/>
      <c r="E29" s="127"/>
      <c r="F29" s="127"/>
      <c r="G29" s="127"/>
      <c r="H29" s="127"/>
      <c r="I29" s="127"/>
      <c r="J29" s="127"/>
      <c r="K29" s="127"/>
      <c r="L29" s="111"/>
    </row>
    <row r="30" spans="1:12" s="106" customFormat="1" ht="12" customHeight="1">
      <c r="A30" s="104"/>
      <c r="B30" s="112">
        <v>30</v>
      </c>
      <c r="C30" s="102" t="s">
        <v>100</v>
      </c>
      <c r="D30" s="127"/>
      <c r="E30" s="127"/>
      <c r="F30" s="127"/>
      <c r="G30" s="118"/>
      <c r="H30" s="118"/>
      <c r="I30" s="118"/>
      <c r="J30" s="118"/>
      <c r="K30" s="118"/>
      <c r="L30" s="111"/>
    </row>
    <row r="31" spans="1:12" s="106" customFormat="1" ht="12" customHeight="1">
      <c r="A31" s="104"/>
      <c r="B31" s="112">
        <v>31</v>
      </c>
      <c r="C31" s="102" t="s">
        <v>47</v>
      </c>
      <c r="D31" s="127"/>
      <c r="E31" s="127"/>
      <c r="F31" s="127"/>
      <c r="G31" s="118"/>
      <c r="H31" s="118"/>
      <c r="I31" s="118"/>
      <c r="J31" s="118"/>
      <c r="K31" s="118"/>
      <c r="L31" s="111"/>
    </row>
    <row r="32" spans="1:12" s="106" customFormat="1" ht="12" customHeight="1">
      <c r="A32" s="104"/>
      <c r="B32" s="112">
        <v>32</v>
      </c>
      <c r="C32" s="102" t="s">
        <v>49</v>
      </c>
      <c r="D32" s="127"/>
      <c r="E32" s="127"/>
      <c r="F32" s="127"/>
      <c r="G32" s="118"/>
      <c r="H32" s="118"/>
      <c r="I32" s="118"/>
      <c r="J32" s="118"/>
      <c r="K32" s="118"/>
      <c r="L32" s="111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123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07"/>
    </row>
    <row r="37" spans="1:12" s="141" customFormat="1" ht="12" customHeight="1">
      <c r="A37" s="138"/>
      <c r="B37" s="126" t="s">
        <v>94</v>
      </c>
      <c r="C37" s="102" t="s">
        <v>5</v>
      </c>
      <c r="D37" s="127"/>
      <c r="E37" s="127"/>
      <c r="F37" s="127"/>
      <c r="G37" s="118"/>
      <c r="H37" s="118"/>
      <c r="I37" s="118"/>
      <c r="J37" s="118"/>
      <c r="K37" s="118"/>
      <c r="L37" s="140"/>
    </row>
    <row r="38" spans="1:12" s="141" customFormat="1" ht="12" customHeight="1">
      <c r="A38" s="138"/>
      <c r="B38" s="128">
        <v>10</v>
      </c>
      <c r="C38" s="102" t="s">
        <v>6</v>
      </c>
      <c r="D38" s="127"/>
      <c r="E38" s="127"/>
      <c r="F38" s="127"/>
      <c r="G38" s="118"/>
      <c r="H38" s="118"/>
      <c r="I38" s="118"/>
      <c r="J38" s="118"/>
      <c r="K38" s="118"/>
      <c r="L38" s="140"/>
    </row>
    <row r="39" spans="1:12" s="141" customFormat="1" ht="12" customHeight="1">
      <c r="A39" s="138"/>
      <c r="B39" s="128">
        <v>11</v>
      </c>
      <c r="C39" s="102" t="s">
        <v>8</v>
      </c>
      <c r="D39" s="127"/>
      <c r="E39" s="127"/>
      <c r="F39" s="127"/>
      <c r="G39" s="130"/>
      <c r="H39" s="130"/>
      <c r="I39" s="130"/>
      <c r="J39" s="130"/>
      <c r="K39" s="130"/>
      <c r="L39" s="140"/>
    </row>
    <row r="40" spans="1:12" s="141" customFormat="1" ht="12" customHeight="1">
      <c r="A40" s="138"/>
      <c r="B40" s="128">
        <v>12</v>
      </c>
      <c r="C40" s="102" t="s">
        <v>10</v>
      </c>
      <c r="D40" s="127"/>
      <c r="E40" s="127"/>
      <c r="F40" s="127"/>
      <c r="G40" s="118"/>
      <c r="H40" s="118"/>
      <c r="I40" s="118"/>
      <c r="J40" s="118"/>
      <c r="K40" s="118"/>
      <c r="L40" s="140"/>
    </row>
    <row r="41" spans="1:12" s="141" customFormat="1" ht="12" customHeight="1">
      <c r="A41" s="138"/>
      <c r="B41" s="128">
        <v>13</v>
      </c>
      <c r="C41" s="102" t="s">
        <v>12</v>
      </c>
      <c r="D41" s="127"/>
      <c r="E41" s="127"/>
      <c r="F41" s="127"/>
      <c r="G41" s="118"/>
      <c r="H41" s="118"/>
      <c r="I41" s="118"/>
      <c r="J41" s="118"/>
      <c r="K41" s="118"/>
      <c r="L41" s="140"/>
    </row>
    <row r="42" spans="1:12" s="141" customFormat="1" ht="12" customHeight="1">
      <c r="A42" s="138"/>
      <c r="B42" s="128">
        <v>14</v>
      </c>
      <c r="C42" s="102" t="s">
        <v>14</v>
      </c>
      <c r="D42" s="127"/>
      <c r="E42" s="127"/>
      <c r="F42" s="127"/>
      <c r="G42" s="118"/>
      <c r="H42" s="118"/>
      <c r="I42" s="118"/>
      <c r="J42" s="118"/>
      <c r="K42" s="118"/>
      <c r="L42" s="140"/>
    </row>
    <row r="43" spans="1:12" s="141" customFormat="1" ht="12" customHeight="1">
      <c r="A43" s="138"/>
      <c r="B43" s="128">
        <v>15</v>
      </c>
      <c r="C43" s="102" t="s">
        <v>95</v>
      </c>
      <c r="D43" s="127"/>
      <c r="E43" s="127"/>
      <c r="F43" s="127"/>
      <c r="G43" s="118"/>
      <c r="H43" s="118"/>
      <c r="I43" s="118"/>
      <c r="J43" s="118"/>
      <c r="K43" s="118"/>
      <c r="L43" s="140"/>
    </row>
    <row r="44" spans="1:12" s="141" customFormat="1" ht="12" customHeight="1">
      <c r="A44" s="138"/>
      <c r="B44" s="128">
        <v>16</v>
      </c>
      <c r="C44" s="102" t="s">
        <v>17</v>
      </c>
      <c r="D44" s="127"/>
      <c r="E44" s="127"/>
      <c r="F44" s="127"/>
      <c r="G44" s="127"/>
      <c r="H44" s="127"/>
      <c r="I44" s="127"/>
      <c r="J44" s="127"/>
      <c r="K44" s="127"/>
      <c r="L44" s="140"/>
    </row>
    <row r="45" spans="1:12" s="141" customFormat="1" ht="12" customHeight="1">
      <c r="A45" s="138"/>
      <c r="B45" s="128">
        <v>17</v>
      </c>
      <c r="C45" s="102" t="s">
        <v>19</v>
      </c>
      <c r="D45" s="127"/>
      <c r="E45" s="127"/>
      <c r="F45" s="127"/>
      <c r="G45" s="127"/>
      <c r="H45" s="127"/>
      <c r="I45" s="127"/>
      <c r="J45" s="127"/>
      <c r="K45" s="127"/>
      <c r="L45" s="140"/>
    </row>
    <row r="46" spans="1:12" s="141" customFormat="1" ht="12" customHeight="1">
      <c r="A46" s="138"/>
      <c r="B46" s="128">
        <v>18</v>
      </c>
      <c r="C46" s="102" t="s">
        <v>21</v>
      </c>
      <c r="D46" s="127"/>
      <c r="E46" s="127"/>
      <c r="F46" s="127"/>
      <c r="G46" s="118"/>
      <c r="H46" s="118"/>
      <c r="I46" s="118"/>
      <c r="J46" s="118"/>
      <c r="K46" s="118"/>
      <c r="L46" s="140"/>
    </row>
    <row r="47" spans="1:12" s="141" customFormat="1" ht="12" customHeight="1">
      <c r="A47" s="138"/>
      <c r="B47" s="128">
        <v>19</v>
      </c>
      <c r="C47" s="102" t="s">
        <v>23</v>
      </c>
      <c r="D47" s="127"/>
      <c r="E47" s="127"/>
      <c r="F47" s="127"/>
      <c r="G47" s="118"/>
      <c r="H47" s="118"/>
      <c r="I47" s="118"/>
      <c r="J47" s="118"/>
      <c r="K47" s="118"/>
      <c r="L47" s="140"/>
    </row>
    <row r="48" spans="1:12" s="141" customFormat="1" ht="12" customHeight="1">
      <c r="A48" s="138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40"/>
    </row>
    <row r="49" spans="1:12" s="141" customFormat="1" ht="12" customHeight="1">
      <c r="A49" s="138"/>
      <c r="B49" s="128">
        <v>21</v>
      </c>
      <c r="C49" s="102" t="s">
        <v>27</v>
      </c>
      <c r="D49" s="127"/>
      <c r="E49" s="127"/>
      <c r="F49" s="127"/>
      <c r="G49" s="118"/>
      <c r="H49" s="118"/>
      <c r="I49" s="118"/>
      <c r="J49" s="118"/>
      <c r="K49" s="118"/>
      <c r="L49" s="140"/>
    </row>
    <row r="50" spans="1:12" s="141" customFormat="1" ht="12" customHeight="1">
      <c r="A50" s="138"/>
      <c r="B50" s="128">
        <v>22</v>
      </c>
      <c r="C50" s="102" t="s">
        <v>29</v>
      </c>
      <c r="D50" s="127"/>
      <c r="E50" s="127"/>
      <c r="F50" s="127"/>
      <c r="G50" s="118"/>
      <c r="H50" s="118"/>
      <c r="I50" s="118"/>
      <c r="J50" s="118"/>
      <c r="K50" s="118"/>
      <c r="L50" s="140"/>
    </row>
    <row r="51" spans="1:12" s="141" customFormat="1" ht="12" customHeight="1">
      <c r="A51" s="138"/>
      <c r="B51" s="128">
        <v>23</v>
      </c>
      <c r="C51" s="102" t="s">
        <v>31</v>
      </c>
      <c r="D51" s="127"/>
      <c r="E51" s="127"/>
      <c r="F51" s="127"/>
      <c r="G51" s="118"/>
      <c r="H51" s="118"/>
      <c r="I51" s="118"/>
      <c r="J51" s="118"/>
      <c r="K51" s="118"/>
      <c r="L51" s="140"/>
    </row>
    <row r="52" spans="1:12" s="141" customFormat="1" ht="12" customHeight="1">
      <c r="A52" s="138"/>
      <c r="B52" s="128">
        <v>24</v>
      </c>
      <c r="C52" s="102" t="s">
        <v>33</v>
      </c>
      <c r="D52" s="127"/>
      <c r="E52" s="127"/>
      <c r="F52" s="127"/>
      <c r="G52" s="118"/>
      <c r="H52" s="118"/>
      <c r="I52" s="118"/>
      <c r="J52" s="118"/>
      <c r="K52" s="118"/>
      <c r="L52" s="140"/>
    </row>
    <row r="53" spans="1:12" s="141" customFormat="1" ht="12" customHeight="1">
      <c r="A53" s="138"/>
      <c r="B53" s="128">
        <v>25</v>
      </c>
      <c r="C53" s="102" t="s">
        <v>96</v>
      </c>
      <c r="D53" s="127"/>
      <c r="E53" s="127"/>
      <c r="F53" s="127"/>
      <c r="G53" s="118"/>
      <c r="H53" s="118"/>
      <c r="I53" s="118"/>
      <c r="J53" s="118"/>
      <c r="K53" s="118"/>
      <c r="L53" s="140"/>
    </row>
    <row r="54" spans="1:12" s="141" customFormat="1" ht="12" customHeight="1">
      <c r="A54" s="138"/>
      <c r="B54" s="128">
        <v>26</v>
      </c>
      <c r="C54" s="102" t="s">
        <v>97</v>
      </c>
      <c r="D54" s="127"/>
      <c r="E54" s="127"/>
      <c r="F54" s="127"/>
      <c r="G54" s="118"/>
      <c r="H54" s="118"/>
      <c r="I54" s="118"/>
      <c r="J54" s="118"/>
      <c r="K54" s="118"/>
      <c r="L54" s="140"/>
    </row>
    <row r="55" spans="1:12" s="141" customFormat="1" ht="12" customHeight="1">
      <c r="A55" s="138"/>
      <c r="B55" s="128">
        <v>27</v>
      </c>
      <c r="C55" s="102" t="s">
        <v>98</v>
      </c>
      <c r="D55" s="127"/>
      <c r="E55" s="127"/>
      <c r="F55" s="127"/>
      <c r="G55" s="118"/>
      <c r="H55" s="118"/>
      <c r="I55" s="118"/>
      <c r="J55" s="118"/>
      <c r="K55" s="118"/>
      <c r="L55" s="140"/>
    </row>
    <row r="56" spans="1:12" s="141" customFormat="1" ht="12" customHeight="1">
      <c r="A56" s="138"/>
      <c r="B56" s="128">
        <v>28</v>
      </c>
      <c r="C56" s="102" t="s">
        <v>99</v>
      </c>
      <c r="D56" s="127"/>
      <c r="E56" s="127"/>
      <c r="F56" s="127"/>
      <c r="G56" s="127"/>
      <c r="H56" s="127"/>
      <c r="I56" s="127"/>
      <c r="J56" s="127"/>
      <c r="K56" s="127"/>
      <c r="L56" s="140"/>
    </row>
    <row r="57" spans="1:12" s="141" customFormat="1" ht="12" customHeight="1">
      <c r="A57" s="138"/>
      <c r="B57" s="128">
        <v>29</v>
      </c>
      <c r="C57" s="102" t="s">
        <v>43</v>
      </c>
      <c r="D57" s="127"/>
      <c r="E57" s="127"/>
      <c r="F57" s="127"/>
      <c r="G57" s="127"/>
      <c r="H57" s="127"/>
      <c r="I57" s="127"/>
      <c r="J57" s="127"/>
      <c r="K57" s="127"/>
      <c r="L57" s="140"/>
    </row>
    <row r="58" spans="1:12" s="141" customFormat="1" ht="12" customHeight="1">
      <c r="A58" s="138"/>
      <c r="B58" s="128">
        <v>30</v>
      </c>
      <c r="C58" s="102" t="s">
        <v>100</v>
      </c>
      <c r="D58" s="127"/>
      <c r="E58" s="127"/>
      <c r="F58" s="127"/>
      <c r="G58" s="127"/>
      <c r="H58" s="127"/>
      <c r="I58" s="127"/>
      <c r="J58" s="127"/>
      <c r="K58" s="127"/>
      <c r="L58" s="140"/>
    </row>
    <row r="59" spans="1:12" s="141" customFormat="1" ht="12" customHeight="1">
      <c r="A59" s="138"/>
      <c r="B59" s="128">
        <v>31</v>
      </c>
      <c r="C59" s="102" t="s">
        <v>47</v>
      </c>
      <c r="D59" s="127"/>
      <c r="E59" s="127"/>
      <c r="F59" s="127"/>
      <c r="G59" s="127"/>
      <c r="H59" s="127"/>
      <c r="I59" s="127"/>
      <c r="J59" s="127"/>
      <c r="K59" s="127"/>
      <c r="L59" s="140"/>
    </row>
    <row r="60" spans="1:12" s="141" customFormat="1" ht="12" customHeight="1">
      <c r="A60" s="138"/>
      <c r="B60" s="128">
        <v>32</v>
      </c>
      <c r="C60" s="102" t="s">
        <v>49</v>
      </c>
      <c r="D60" s="127"/>
      <c r="E60" s="127"/>
      <c r="F60" s="127"/>
      <c r="G60" s="118"/>
      <c r="H60" s="118"/>
      <c r="I60" s="118"/>
      <c r="J60" s="118"/>
      <c r="K60" s="118"/>
      <c r="L60" s="140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75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124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07">
        <v>0</v>
      </c>
    </row>
    <row r="9" spans="1:12" s="106" customFormat="1" ht="12" customHeight="1">
      <c r="A9" s="104"/>
      <c r="B9" s="126" t="s">
        <v>94</v>
      </c>
      <c r="C9" s="102" t="s">
        <v>5</v>
      </c>
      <c r="D9" s="127"/>
      <c r="E9" s="127"/>
      <c r="F9" s="127"/>
      <c r="G9" s="127"/>
      <c r="H9" s="127"/>
      <c r="I9" s="127"/>
      <c r="J9" s="127"/>
      <c r="K9" s="127"/>
      <c r="L9" s="111"/>
    </row>
    <row r="10" spans="1:12" s="106" customFormat="1" ht="12" customHeight="1">
      <c r="A10" s="104"/>
      <c r="B10" s="128">
        <v>10</v>
      </c>
      <c r="C10" s="102" t="s">
        <v>6</v>
      </c>
      <c r="D10" s="127"/>
      <c r="E10" s="127"/>
      <c r="F10" s="127"/>
      <c r="G10" s="118"/>
      <c r="H10" s="118"/>
      <c r="I10" s="118"/>
      <c r="J10" s="118"/>
      <c r="K10" s="118"/>
      <c r="L10" s="111"/>
    </row>
    <row r="11" spans="1:12" s="106" customFormat="1" ht="12" customHeight="1">
      <c r="A11" s="104"/>
      <c r="B11" s="128">
        <v>11</v>
      </c>
      <c r="C11" s="102" t="s">
        <v>8</v>
      </c>
      <c r="D11" s="127"/>
      <c r="E11" s="127"/>
      <c r="F11" s="127"/>
      <c r="G11" s="118"/>
      <c r="H11" s="118"/>
      <c r="I11" s="118"/>
      <c r="J11" s="118"/>
      <c r="K11" s="118"/>
      <c r="L11" s="111"/>
    </row>
    <row r="12" spans="1:12" s="106" customFormat="1" ht="12" customHeight="1">
      <c r="A12" s="104"/>
      <c r="B12" s="128">
        <v>12</v>
      </c>
      <c r="C12" s="102" t="s">
        <v>10</v>
      </c>
      <c r="D12" s="127"/>
      <c r="E12" s="127"/>
      <c r="F12" s="127"/>
      <c r="G12" s="118"/>
      <c r="H12" s="118"/>
      <c r="I12" s="118"/>
      <c r="J12" s="118"/>
      <c r="K12" s="118"/>
      <c r="L12" s="111"/>
    </row>
    <row r="13" spans="1:12" s="106" customFormat="1" ht="12" customHeight="1">
      <c r="A13" s="104"/>
      <c r="B13" s="128">
        <v>13</v>
      </c>
      <c r="C13" s="102" t="s">
        <v>12</v>
      </c>
      <c r="D13" s="127"/>
      <c r="E13" s="127"/>
      <c r="F13" s="127"/>
      <c r="G13" s="118"/>
      <c r="H13" s="118"/>
      <c r="I13" s="118"/>
      <c r="J13" s="118"/>
      <c r="K13" s="118"/>
      <c r="L13" s="111"/>
    </row>
    <row r="14" spans="1:12" s="106" customFormat="1" ht="12" customHeight="1">
      <c r="A14" s="104"/>
      <c r="B14" s="128">
        <v>14</v>
      </c>
      <c r="C14" s="102" t="s">
        <v>14</v>
      </c>
      <c r="D14" s="127"/>
      <c r="E14" s="127"/>
      <c r="F14" s="127"/>
      <c r="G14" s="130"/>
      <c r="H14" s="130"/>
      <c r="I14" s="130"/>
      <c r="J14" s="130"/>
      <c r="K14" s="130"/>
      <c r="L14" s="111"/>
    </row>
    <row r="15" spans="1:12" s="106" customFormat="1" ht="12" customHeight="1">
      <c r="A15" s="104"/>
      <c r="B15" s="128">
        <v>15</v>
      </c>
      <c r="C15" s="102" t="s">
        <v>95</v>
      </c>
      <c r="D15" s="127"/>
      <c r="E15" s="127"/>
      <c r="F15" s="127"/>
      <c r="G15" s="118"/>
      <c r="H15" s="118"/>
      <c r="I15" s="118"/>
      <c r="J15" s="118"/>
      <c r="K15" s="118"/>
      <c r="L15" s="111"/>
    </row>
    <row r="16" spans="1:12" s="106" customFormat="1" ht="12" customHeight="1">
      <c r="A16" s="104"/>
      <c r="B16" s="128">
        <v>16</v>
      </c>
      <c r="C16" s="102" t="s">
        <v>17</v>
      </c>
      <c r="D16" s="127"/>
      <c r="E16" s="127"/>
      <c r="F16" s="127"/>
      <c r="G16" s="118"/>
      <c r="H16" s="118"/>
      <c r="I16" s="118"/>
      <c r="J16" s="118"/>
      <c r="K16" s="118"/>
      <c r="L16" s="111"/>
    </row>
    <row r="17" spans="1:12" s="106" customFormat="1" ht="12" customHeight="1">
      <c r="A17" s="104"/>
      <c r="B17" s="128">
        <v>17</v>
      </c>
      <c r="C17" s="102" t="s">
        <v>19</v>
      </c>
      <c r="D17" s="127"/>
      <c r="E17" s="127"/>
      <c r="F17" s="127"/>
      <c r="G17" s="118"/>
      <c r="H17" s="118"/>
      <c r="I17" s="118"/>
      <c r="J17" s="118"/>
      <c r="K17" s="118"/>
      <c r="L17" s="111"/>
    </row>
    <row r="18" spans="1:12" s="106" customFormat="1" ht="12" customHeight="1">
      <c r="A18" s="104"/>
      <c r="B18" s="128">
        <v>18</v>
      </c>
      <c r="C18" s="102" t="s">
        <v>21</v>
      </c>
      <c r="D18" s="127"/>
      <c r="E18" s="127"/>
      <c r="F18" s="127"/>
      <c r="G18" s="130"/>
      <c r="H18" s="130"/>
      <c r="I18" s="130"/>
      <c r="J18" s="130"/>
      <c r="K18" s="130"/>
      <c r="L18" s="111"/>
    </row>
    <row r="19" spans="1:12" s="106" customFormat="1" ht="12" customHeight="1">
      <c r="A19" s="104"/>
      <c r="B19" s="128">
        <v>19</v>
      </c>
      <c r="C19" s="102" t="s">
        <v>23</v>
      </c>
      <c r="D19" s="127"/>
      <c r="E19" s="127"/>
      <c r="F19" s="127"/>
      <c r="G19" s="118"/>
      <c r="H19" s="118"/>
      <c r="I19" s="118"/>
      <c r="J19" s="118"/>
      <c r="K19" s="118"/>
      <c r="L19" s="111"/>
    </row>
    <row r="20" spans="1:12" s="106" customFormat="1" ht="12" customHeight="1">
      <c r="A20" s="104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11"/>
    </row>
    <row r="21" spans="1:12" s="106" customFormat="1" ht="12" customHeight="1">
      <c r="A21" s="104"/>
      <c r="B21" s="128">
        <v>21</v>
      </c>
      <c r="C21" s="102" t="s">
        <v>27</v>
      </c>
      <c r="D21" s="127"/>
      <c r="E21" s="127"/>
      <c r="F21" s="127"/>
      <c r="G21" s="118"/>
      <c r="H21" s="118"/>
      <c r="I21" s="118"/>
      <c r="J21" s="118"/>
      <c r="K21" s="118"/>
      <c r="L21" s="111"/>
    </row>
    <row r="22" spans="1:12" s="106" customFormat="1" ht="12" customHeight="1">
      <c r="A22" s="104"/>
      <c r="B22" s="128">
        <v>22</v>
      </c>
      <c r="C22" s="102" t="s">
        <v>29</v>
      </c>
      <c r="D22" s="127"/>
      <c r="E22" s="127"/>
      <c r="F22" s="127"/>
      <c r="G22" s="118"/>
      <c r="H22" s="118"/>
      <c r="I22" s="118"/>
      <c r="J22" s="118"/>
      <c r="K22" s="118"/>
      <c r="L22" s="111"/>
    </row>
    <row r="23" spans="1:12" s="106" customFormat="1" ht="12" customHeight="1">
      <c r="A23" s="104"/>
      <c r="B23" s="128">
        <v>23</v>
      </c>
      <c r="C23" s="102" t="s">
        <v>31</v>
      </c>
      <c r="D23" s="127"/>
      <c r="E23" s="127"/>
      <c r="F23" s="127"/>
      <c r="G23" s="118"/>
      <c r="H23" s="118"/>
      <c r="I23" s="118"/>
      <c r="J23" s="118"/>
      <c r="K23" s="118"/>
      <c r="L23" s="111"/>
    </row>
    <row r="24" spans="1:12" s="106" customFormat="1" ht="12" customHeight="1">
      <c r="A24" s="104"/>
      <c r="B24" s="128">
        <v>24</v>
      </c>
      <c r="C24" s="102" t="s">
        <v>33</v>
      </c>
      <c r="D24" s="127"/>
      <c r="E24" s="127"/>
      <c r="F24" s="127"/>
      <c r="G24" s="130"/>
      <c r="H24" s="130"/>
      <c r="I24" s="130"/>
      <c r="J24" s="130"/>
      <c r="K24" s="130"/>
      <c r="L24" s="111"/>
    </row>
    <row r="25" spans="1:12" s="106" customFormat="1" ht="12" customHeight="1">
      <c r="A25" s="104"/>
      <c r="B25" s="128">
        <v>25</v>
      </c>
      <c r="C25" s="102" t="s">
        <v>96</v>
      </c>
      <c r="D25" s="127"/>
      <c r="E25" s="127"/>
      <c r="F25" s="127"/>
      <c r="G25" s="118"/>
      <c r="H25" s="118"/>
      <c r="I25" s="118"/>
      <c r="J25" s="118"/>
      <c r="K25" s="118"/>
      <c r="L25" s="111"/>
    </row>
    <row r="26" spans="1:12" s="106" customFormat="1" ht="12" customHeight="1">
      <c r="A26" s="104"/>
      <c r="B26" s="128">
        <v>26</v>
      </c>
      <c r="C26" s="102" t="s">
        <v>97</v>
      </c>
      <c r="D26" s="127"/>
      <c r="E26" s="127"/>
      <c r="F26" s="127"/>
      <c r="G26" s="127"/>
      <c r="H26" s="127"/>
      <c r="I26" s="127"/>
      <c r="J26" s="127"/>
      <c r="K26" s="127"/>
      <c r="L26" s="111"/>
    </row>
    <row r="27" spans="1:12" s="106" customFormat="1" ht="12" customHeight="1">
      <c r="A27" s="104"/>
      <c r="B27" s="128">
        <v>27</v>
      </c>
      <c r="C27" s="102" t="s">
        <v>98</v>
      </c>
      <c r="D27" s="127"/>
      <c r="E27" s="127"/>
      <c r="F27" s="127"/>
      <c r="G27" s="127"/>
      <c r="H27" s="127"/>
      <c r="I27" s="127"/>
      <c r="J27" s="127"/>
      <c r="K27" s="127"/>
      <c r="L27" s="111"/>
    </row>
    <row r="28" spans="1:12" s="106" customFormat="1" ht="12" customHeight="1">
      <c r="A28" s="104"/>
      <c r="B28" s="128">
        <v>28</v>
      </c>
      <c r="C28" s="102" t="s">
        <v>99</v>
      </c>
      <c r="D28" s="127"/>
      <c r="E28" s="127"/>
      <c r="F28" s="127"/>
      <c r="G28" s="130"/>
      <c r="H28" s="130"/>
      <c r="I28" s="130"/>
      <c r="J28" s="130"/>
      <c r="K28" s="130"/>
      <c r="L28" s="111"/>
    </row>
    <row r="29" spans="1:12" s="106" customFormat="1" ht="12" customHeight="1">
      <c r="A29" s="104"/>
      <c r="B29" s="128">
        <v>29</v>
      </c>
      <c r="C29" s="102" t="s">
        <v>43</v>
      </c>
      <c r="D29" s="127"/>
      <c r="E29" s="127"/>
      <c r="F29" s="127"/>
      <c r="G29" s="118"/>
      <c r="H29" s="118"/>
      <c r="I29" s="118"/>
      <c r="J29" s="118"/>
      <c r="K29" s="118"/>
      <c r="L29" s="111"/>
    </row>
    <row r="30" spans="1:12" s="106" customFormat="1" ht="12" customHeight="1">
      <c r="A30" s="104"/>
      <c r="B30" s="128">
        <v>30</v>
      </c>
      <c r="C30" s="102" t="s">
        <v>100</v>
      </c>
      <c r="D30" s="127"/>
      <c r="E30" s="127"/>
      <c r="F30" s="127"/>
      <c r="G30" s="127"/>
      <c r="H30" s="127"/>
      <c r="I30" s="127"/>
      <c r="J30" s="127"/>
      <c r="K30" s="127"/>
      <c r="L30" s="111"/>
    </row>
    <row r="31" spans="1:12" s="106" customFormat="1" ht="12" customHeight="1">
      <c r="A31" s="104"/>
      <c r="B31" s="128">
        <v>31</v>
      </c>
      <c r="C31" s="102" t="s">
        <v>47</v>
      </c>
      <c r="D31" s="127"/>
      <c r="E31" s="127"/>
      <c r="F31" s="127"/>
      <c r="G31" s="118"/>
      <c r="H31" s="118"/>
      <c r="I31" s="118"/>
      <c r="J31" s="118"/>
      <c r="K31" s="118"/>
      <c r="L31" s="111"/>
    </row>
    <row r="32" spans="1:12" s="106" customFormat="1" ht="12" customHeight="1">
      <c r="A32" s="104"/>
      <c r="B32" s="128">
        <v>32</v>
      </c>
      <c r="C32" s="102" t="s">
        <v>49</v>
      </c>
      <c r="D32" s="127"/>
      <c r="E32" s="127"/>
      <c r="F32" s="127"/>
      <c r="G32" s="118"/>
      <c r="H32" s="118"/>
      <c r="I32" s="118"/>
      <c r="J32" s="118"/>
      <c r="K32" s="118"/>
      <c r="L32" s="111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125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41" customFormat="1" ht="18" customHeight="1">
      <c r="A36" s="138"/>
      <c r="B36" s="227" t="s">
        <v>93</v>
      </c>
      <c r="C36" s="227"/>
      <c r="D36" s="142"/>
      <c r="E36" s="142"/>
      <c r="F36" s="142"/>
      <c r="G36" s="142"/>
      <c r="H36" s="142"/>
      <c r="I36" s="142"/>
      <c r="J36" s="142"/>
      <c r="K36" s="142"/>
      <c r="L36" s="143"/>
    </row>
    <row r="37" spans="1:12" s="141" customFormat="1" ht="12" customHeight="1">
      <c r="A37" s="138"/>
      <c r="B37" s="126" t="s">
        <v>94</v>
      </c>
      <c r="C37" s="102" t="s">
        <v>5</v>
      </c>
      <c r="D37" s="127"/>
      <c r="E37" s="127"/>
      <c r="F37" s="127"/>
      <c r="G37" s="118"/>
      <c r="H37" s="118"/>
      <c r="I37" s="118"/>
      <c r="J37" s="118"/>
      <c r="K37" s="118"/>
      <c r="L37" s="140"/>
    </row>
    <row r="38" spans="1:12" s="141" customFormat="1" ht="12" customHeight="1">
      <c r="A38" s="138"/>
      <c r="B38" s="128">
        <v>10</v>
      </c>
      <c r="C38" s="102" t="s">
        <v>6</v>
      </c>
      <c r="D38" s="127"/>
      <c r="E38" s="127"/>
      <c r="F38" s="127"/>
      <c r="G38" s="127"/>
      <c r="H38" s="127"/>
      <c r="I38" s="127"/>
      <c r="J38" s="127"/>
      <c r="K38" s="127"/>
      <c r="L38" s="140"/>
    </row>
    <row r="39" spans="1:12" s="141" customFormat="1" ht="12" customHeight="1">
      <c r="A39" s="138"/>
      <c r="B39" s="128">
        <v>11</v>
      </c>
      <c r="C39" s="102" t="s">
        <v>8</v>
      </c>
      <c r="D39" s="127"/>
      <c r="E39" s="127"/>
      <c r="F39" s="127"/>
      <c r="G39" s="127"/>
      <c r="H39" s="127"/>
      <c r="I39" s="127"/>
      <c r="J39" s="127"/>
      <c r="K39" s="127"/>
      <c r="L39" s="140"/>
    </row>
    <row r="40" spans="1:12" s="141" customFormat="1" ht="12" customHeight="1">
      <c r="A40" s="138"/>
      <c r="B40" s="128">
        <v>12</v>
      </c>
      <c r="C40" s="102" t="s">
        <v>10</v>
      </c>
      <c r="D40" s="127"/>
      <c r="E40" s="127"/>
      <c r="F40" s="127"/>
      <c r="G40" s="118"/>
      <c r="H40" s="118"/>
      <c r="I40" s="118"/>
      <c r="J40" s="118"/>
      <c r="K40" s="118"/>
      <c r="L40" s="140"/>
    </row>
    <row r="41" spans="1:12" s="141" customFormat="1" ht="12" customHeight="1">
      <c r="A41" s="138"/>
      <c r="B41" s="128">
        <v>13</v>
      </c>
      <c r="C41" s="102" t="s">
        <v>12</v>
      </c>
      <c r="D41" s="127"/>
      <c r="E41" s="127"/>
      <c r="F41" s="127"/>
      <c r="G41" s="118"/>
      <c r="H41" s="118"/>
      <c r="I41" s="118"/>
      <c r="J41" s="118"/>
      <c r="K41" s="118"/>
      <c r="L41" s="140"/>
    </row>
    <row r="42" spans="1:12" s="141" customFormat="1" ht="12" customHeight="1">
      <c r="A42" s="138"/>
      <c r="B42" s="128">
        <v>14</v>
      </c>
      <c r="C42" s="102" t="s">
        <v>14</v>
      </c>
      <c r="D42" s="127"/>
      <c r="E42" s="127"/>
      <c r="F42" s="127"/>
      <c r="G42" s="127"/>
      <c r="H42" s="127"/>
      <c r="I42" s="127"/>
      <c r="J42" s="127"/>
      <c r="K42" s="127"/>
      <c r="L42" s="140"/>
    </row>
    <row r="43" spans="1:12" s="141" customFormat="1" ht="12" customHeight="1">
      <c r="A43" s="138"/>
      <c r="B43" s="128">
        <v>15</v>
      </c>
      <c r="C43" s="102" t="s">
        <v>95</v>
      </c>
      <c r="D43" s="127"/>
      <c r="E43" s="127"/>
      <c r="F43" s="127"/>
      <c r="G43" s="118"/>
      <c r="H43" s="118"/>
      <c r="I43" s="118"/>
      <c r="J43" s="118"/>
      <c r="K43" s="118"/>
      <c r="L43" s="140"/>
    </row>
    <row r="44" spans="1:12" s="141" customFormat="1" ht="12" customHeight="1">
      <c r="A44" s="138"/>
      <c r="B44" s="128">
        <v>16</v>
      </c>
      <c r="C44" s="102" t="s">
        <v>17</v>
      </c>
      <c r="D44" s="127"/>
      <c r="E44" s="127"/>
      <c r="F44" s="127"/>
      <c r="G44" s="118"/>
      <c r="H44" s="118"/>
      <c r="I44" s="118"/>
      <c r="J44" s="118"/>
      <c r="K44" s="118"/>
      <c r="L44" s="140"/>
    </row>
    <row r="45" spans="1:12" s="141" customFormat="1" ht="12" customHeight="1">
      <c r="A45" s="138"/>
      <c r="B45" s="128">
        <v>17</v>
      </c>
      <c r="C45" s="102" t="s">
        <v>19</v>
      </c>
      <c r="D45" s="127"/>
      <c r="E45" s="127"/>
      <c r="F45" s="127"/>
      <c r="G45" s="127"/>
      <c r="H45" s="127"/>
      <c r="I45" s="127"/>
      <c r="J45" s="127"/>
      <c r="K45" s="127"/>
      <c r="L45" s="140"/>
    </row>
    <row r="46" spans="1:12" s="141" customFormat="1" ht="12" customHeight="1">
      <c r="A46" s="138"/>
      <c r="B46" s="128">
        <v>18</v>
      </c>
      <c r="C46" s="102" t="s">
        <v>21</v>
      </c>
      <c r="D46" s="127"/>
      <c r="E46" s="127"/>
      <c r="F46" s="127"/>
      <c r="G46" s="127"/>
      <c r="H46" s="127"/>
      <c r="I46" s="127"/>
      <c r="J46" s="127"/>
      <c r="K46" s="127"/>
      <c r="L46" s="140"/>
    </row>
    <row r="47" spans="1:12" s="141" customFormat="1" ht="12" customHeight="1">
      <c r="A47" s="138"/>
      <c r="B47" s="128">
        <v>19</v>
      </c>
      <c r="C47" s="102" t="s">
        <v>23</v>
      </c>
      <c r="D47" s="127"/>
      <c r="E47" s="127"/>
      <c r="F47" s="127"/>
      <c r="G47" s="118"/>
      <c r="H47" s="118"/>
      <c r="I47" s="118"/>
      <c r="J47" s="118"/>
      <c r="K47" s="118"/>
      <c r="L47" s="140"/>
    </row>
    <row r="48" spans="1:12" s="141" customFormat="1" ht="12" customHeight="1">
      <c r="A48" s="138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40"/>
    </row>
    <row r="49" spans="1:12" s="141" customFormat="1" ht="12" customHeight="1">
      <c r="A49" s="138"/>
      <c r="B49" s="128">
        <v>21</v>
      </c>
      <c r="C49" s="102" t="s">
        <v>27</v>
      </c>
      <c r="D49" s="127"/>
      <c r="E49" s="127"/>
      <c r="F49" s="127"/>
      <c r="G49" s="127"/>
      <c r="H49" s="127"/>
      <c r="I49" s="127"/>
      <c r="J49" s="127"/>
      <c r="K49" s="127"/>
      <c r="L49" s="140"/>
    </row>
    <row r="50" spans="1:12" s="141" customFormat="1" ht="12" customHeight="1">
      <c r="A50" s="138"/>
      <c r="B50" s="128">
        <v>22</v>
      </c>
      <c r="C50" s="102" t="s">
        <v>29</v>
      </c>
      <c r="D50" s="127"/>
      <c r="E50" s="127"/>
      <c r="F50" s="127"/>
      <c r="G50" s="118"/>
      <c r="H50" s="118"/>
      <c r="I50" s="118"/>
      <c r="J50" s="118"/>
      <c r="K50" s="118"/>
      <c r="L50" s="140"/>
    </row>
    <row r="51" spans="1:12" s="141" customFormat="1" ht="12" customHeight="1">
      <c r="A51" s="138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40"/>
    </row>
    <row r="52" spans="1:12" s="141" customFormat="1" ht="12" customHeight="1">
      <c r="A52" s="138"/>
      <c r="B52" s="128">
        <v>24</v>
      </c>
      <c r="C52" s="102" t="s">
        <v>33</v>
      </c>
      <c r="D52" s="127"/>
      <c r="E52" s="127"/>
      <c r="F52" s="127"/>
      <c r="G52" s="127"/>
      <c r="H52" s="127"/>
      <c r="I52" s="127"/>
      <c r="J52" s="127"/>
      <c r="K52" s="127"/>
      <c r="L52" s="140"/>
    </row>
    <row r="53" spans="1:12" s="141" customFormat="1" ht="12" customHeight="1">
      <c r="A53" s="138"/>
      <c r="B53" s="128">
        <v>25</v>
      </c>
      <c r="C53" s="102" t="s">
        <v>96</v>
      </c>
      <c r="D53" s="127"/>
      <c r="E53" s="127"/>
      <c r="F53" s="127"/>
      <c r="G53" s="118"/>
      <c r="H53" s="118"/>
      <c r="I53" s="118"/>
      <c r="J53" s="118"/>
      <c r="K53" s="118"/>
      <c r="L53" s="140"/>
    </row>
    <row r="54" spans="1:12" s="141" customFormat="1" ht="12" customHeight="1">
      <c r="A54" s="138"/>
      <c r="B54" s="128">
        <v>26</v>
      </c>
      <c r="C54" s="102" t="s">
        <v>97</v>
      </c>
      <c r="D54" s="127"/>
      <c r="E54" s="127"/>
      <c r="F54" s="127"/>
      <c r="G54" s="127"/>
      <c r="H54" s="127"/>
      <c r="I54" s="127"/>
      <c r="J54" s="127"/>
      <c r="K54" s="127"/>
      <c r="L54" s="140"/>
    </row>
    <row r="55" spans="1:12" s="141" customFormat="1" ht="12" customHeight="1">
      <c r="A55" s="138"/>
      <c r="B55" s="128">
        <v>27</v>
      </c>
      <c r="C55" s="102" t="s">
        <v>98</v>
      </c>
      <c r="D55" s="127"/>
      <c r="E55" s="127"/>
      <c r="F55" s="127"/>
      <c r="G55" s="118"/>
      <c r="H55" s="118"/>
      <c r="I55" s="118"/>
      <c r="J55" s="118"/>
      <c r="K55" s="118"/>
      <c r="L55" s="140"/>
    </row>
    <row r="56" spans="1:12" s="141" customFormat="1" ht="12" customHeight="1">
      <c r="A56" s="138"/>
      <c r="B56" s="128">
        <v>28</v>
      </c>
      <c r="C56" s="102" t="s">
        <v>99</v>
      </c>
      <c r="D56" s="127"/>
      <c r="E56" s="127"/>
      <c r="F56" s="127"/>
      <c r="G56" s="118"/>
      <c r="H56" s="118"/>
      <c r="I56" s="118"/>
      <c r="J56" s="118"/>
      <c r="K56" s="118"/>
      <c r="L56" s="140"/>
    </row>
    <row r="57" spans="1:12" s="141" customFormat="1" ht="12" customHeight="1">
      <c r="A57" s="138"/>
      <c r="B57" s="128">
        <v>29</v>
      </c>
      <c r="C57" s="102" t="s">
        <v>43</v>
      </c>
      <c r="D57" s="127"/>
      <c r="E57" s="127"/>
      <c r="F57" s="127"/>
      <c r="G57" s="118"/>
      <c r="H57" s="118"/>
      <c r="I57" s="118"/>
      <c r="J57" s="118"/>
      <c r="K57" s="118"/>
      <c r="L57" s="140"/>
    </row>
    <row r="58" spans="1:12" s="141" customFormat="1" ht="12" customHeight="1">
      <c r="A58" s="138"/>
      <c r="B58" s="128">
        <v>30</v>
      </c>
      <c r="C58" s="102" t="s">
        <v>100</v>
      </c>
      <c r="D58" s="127"/>
      <c r="E58" s="127"/>
      <c r="F58" s="127"/>
      <c r="G58" s="118"/>
      <c r="H58" s="118"/>
      <c r="I58" s="118"/>
      <c r="J58" s="118"/>
      <c r="K58" s="118"/>
      <c r="L58" s="140"/>
    </row>
    <row r="59" spans="1:12" s="141" customFormat="1" ht="12" customHeight="1">
      <c r="A59" s="138"/>
      <c r="B59" s="128">
        <v>31</v>
      </c>
      <c r="C59" s="102" t="s">
        <v>47</v>
      </c>
      <c r="D59" s="127"/>
      <c r="E59" s="127"/>
      <c r="F59" s="127"/>
      <c r="G59" s="118"/>
      <c r="H59" s="118"/>
      <c r="I59" s="118"/>
      <c r="J59" s="118"/>
      <c r="K59" s="118"/>
      <c r="L59" s="140"/>
    </row>
    <row r="60" spans="1:12" s="141" customFormat="1" ht="12" customHeight="1">
      <c r="A60" s="138"/>
      <c r="B60" s="128">
        <v>32</v>
      </c>
      <c r="C60" s="102" t="s">
        <v>49</v>
      </c>
      <c r="D60" s="127"/>
      <c r="E60" s="127"/>
      <c r="F60" s="127"/>
      <c r="G60" s="118"/>
      <c r="H60" s="118"/>
      <c r="I60" s="118"/>
      <c r="J60" s="118"/>
      <c r="K60" s="118"/>
      <c r="L60" s="140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13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137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126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07">
        <v>0</v>
      </c>
    </row>
    <row r="9" spans="1:12" s="141" customFormat="1" ht="12" customHeight="1">
      <c r="A9" s="138"/>
      <c r="B9" s="126" t="s">
        <v>94</v>
      </c>
      <c r="C9" s="102" t="s">
        <v>5</v>
      </c>
      <c r="D9" s="127"/>
      <c r="E9" s="127"/>
      <c r="F9" s="127"/>
      <c r="G9" s="118"/>
      <c r="H9" s="118"/>
      <c r="I9" s="118"/>
      <c r="J9" s="118"/>
      <c r="K9" s="118"/>
      <c r="L9" s="140"/>
    </row>
    <row r="10" spans="1:12" s="141" customFormat="1" ht="12" customHeight="1">
      <c r="A10" s="138"/>
      <c r="B10" s="128">
        <v>10</v>
      </c>
      <c r="C10" s="102" t="s">
        <v>6</v>
      </c>
      <c r="D10" s="127"/>
      <c r="E10" s="127"/>
      <c r="F10" s="127"/>
      <c r="G10" s="118"/>
      <c r="H10" s="118"/>
      <c r="I10" s="118"/>
      <c r="J10" s="118"/>
      <c r="K10" s="118"/>
      <c r="L10" s="140"/>
    </row>
    <row r="11" spans="1:12" s="141" customFormat="1" ht="12" customHeight="1">
      <c r="A11" s="138"/>
      <c r="B11" s="128">
        <v>11</v>
      </c>
      <c r="C11" s="102" t="s">
        <v>8</v>
      </c>
      <c r="D11" s="127"/>
      <c r="E11" s="127"/>
      <c r="F11" s="127"/>
      <c r="G11" s="127"/>
      <c r="H11" s="127"/>
      <c r="I11" s="127"/>
      <c r="J11" s="127"/>
      <c r="K11" s="127"/>
      <c r="L11" s="140"/>
    </row>
    <row r="12" spans="1:12" s="141" customFormat="1" ht="12" customHeight="1">
      <c r="A12" s="138"/>
      <c r="B12" s="128">
        <v>12</v>
      </c>
      <c r="C12" s="102" t="s">
        <v>10</v>
      </c>
      <c r="D12" s="127"/>
      <c r="E12" s="127"/>
      <c r="F12" s="127"/>
      <c r="G12" s="127"/>
      <c r="H12" s="127"/>
      <c r="I12" s="127"/>
      <c r="J12" s="127"/>
      <c r="K12" s="127"/>
      <c r="L12" s="140"/>
    </row>
    <row r="13" spans="1:12" s="141" customFormat="1" ht="12" customHeight="1">
      <c r="A13" s="138"/>
      <c r="B13" s="128">
        <v>13</v>
      </c>
      <c r="C13" s="102" t="s">
        <v>12</v>
      </c>
      <c r="D13" s="127"/>
      <c r="E13" s="127"/>
      <c r="F13" s="127"/>
      <c r="G13" s="118"/>
      <c r="H13" s="118"/>
      <c r="I13" s="118"/>
      <c r="J13" s="118"/>
      <c r="K13" s="118"/>
      <c r="L13" s="140"/>
    </row>
    <row r="14" spans="1:12" s="141" customFormat="1" ht="12" customHeight="1">
      <c r="A14" s="138"/>
      <c r="B14" s="128">
        <v>14</v>
      </c>
      <c r="C14" s="102" t="s">
        <v>14</v>
      </c>
      <c r="D14" s="127"/>
      <c r="E14" s="127"/>
      <c r="F14" s="127"/>
      <c r="G14" s="127"/>
      <c r="H14" s="127"/>
      <c r="I14" s="127"/>
      <c r="J14" s="127"/>
      <c r="K14" s="127"/>
      <c r="L14" s="140"/>
    </row>
    <row r="15" spans="1:12" s="141" customFormat="1" ht="12" customHeight="1">
      <c r="A15" s="138"/>
      <c r="B15" s="128">
        <v>15</v>
      </c>
      <c r="C15" s="102" t="s">
        <v>95</v>
      </c>
      <c r="D15" s="127"/>
      <c r="E15" s="127"/>
      <c r="F15" s="127"/>
      <c r="G15" s="118"/>
      <c r="H15" s="118"/>
      <c r="I15" s="118"/>
      <c r="J15" s="118"/>
      <c r="K15" s="118"/>
      <c r="L15" s="140"/>
    </row>
    <row r="16" spans="1:12" s="141" customFormat="1" ht="12" customHeight="1">
      <c r="A16" s="138"/>
      <c r="B16" s="128">
        <v>16</v>
      </c>
      <c r="C16" s="102" t="s">
        <v>17</v>
      </c>
      <c r="D16" s="127"/>
      <c r="E16" s="127"/>
      <c r="F16" s="127"/>
      <c r="G16" s="118"/>
      <c r="H16" s="118"/>
      <c r="I16" s="118"/>
      <c r="J16" s="118"/>
      <c r="K16" s="118"/>
      <c r="L16" s="140"/>
    </row>
    <row r="17" spans="1:12" s="141" customFormat="1" ht="12" customHeight="1">
      <c r="A17" s="138"/>
      <c r="B17" s="128">
        <v>17</v>
      </c>
      <c r="C17" s="102" t="s">
        <v>19</v>
      </c>
      <c r="D17" s="127"/>
      <c r="E17" s="127"/>
      <c r="F17" s="127"/>
      <c r="G17" s="127"/>
      <c r="H17" s="127"/>
      <c r="I17" s="127"/>
      <c r="J17" s="127"/>
      <c r="K17" s="127"/>
      <c r="L17" s="140"/>
    </row>
    <row r="18" spans="1:12" s="141" customFormat="1" ht="12" customHeight="1">
      <c r="A18" s="138"/>
      <c r="B18" s="128">
        <v>18</v>
      </c>
      <c r="C18" s="102" t="s">
        <v>21</v>
      </c>
      <c r="D18" s="127"/>
      <c r="E18" s="127"/>
      <c r="F18" s="127"/>
      <c r="G18" s="127"/>
      <c r="H18" s="127"/>
      <c r="I18" s="127"/>
      <c r="J18" s="127"/>
      <c r="K18" s="127"/>
      <c r="L18" s="140"/>
    </row>
    <row r="19" spans="1:12" s="141" customFormat="1" ht="12" customHeight="1">
      <c r="A19" s="138"/>
      <c r="B19" s="128">
        <v>19</v>
      </c>
      <c r="C19" s="102" t="s">
        <v>23</v>
      </c>
      <c r="D19" s="127"/>
      <c r="E19" s="127"/>
      <c r="F19" s="127"/>
      <c r="G19" s="118"/>
      <c r="H19" s="118"/>
      <c r="I19" s="118"/>
      <c r="J19" s="118"/>
      <c r="K19" s="118"/>
      <c r="L19" s="140"/>
    </row>
    <row r="20" spans="1:12" s="141" customFormat="1" ht="12" customHeight="1">
      <c r="A20" s="138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40"/>
    </row>
    <row r="21" spans="1:12" s="141" customFormat="1" ht="12" customHeight="1">
      <c r="A21" s="138"/>
      <c r="B21" s="128">
        <v>21</v>
      </c>
      <c r="C21" s="102" t="s">
        <v>27</v>
      </c>
      <c r="D21" s="127"/>
      <c r="E21" s="127"/>
      <c r="F21" s="127"/>
      <c r="G21" s="118"/>
      <c r="H21" s="118"/>
      <c r="I21" s="118"/>
      <c r="J21" s="118"/>
      <c r="K21" s="118"/>
      <c r="L21" s="140"/>
    </row>
    <row r="22" spans="1:12" s="141" customFormat="1" ht="12" customHeight="1">
      <c r="A22" s="138"/>
      <c r="B22" s="128">
        <v>22</v>
      </c>
      <c r="C22" s="102" t="s">
        <v>29</v>
      </c>
      <c r="D22" s="127"/>
      <c r="E22" s="127"/>
      <c r="F22" s="127"/>
      <c r="G22" s="127"/>
      <c r="H22" s="127"/>
      <c r="I22" s="127"/>
      <c r="J22" s="127"/>
      <c r="K22" s="127"/>
      <c r="L22" s="140"/>
    </row>
    <row r="23" spans="1:12" s="141" customFormat="1" ht="12" customHeight="1">
      <c r="A23" s="138"/>
      <c r="B23" s="128">
        <v>23</v>
      </c>
      <c r="C23" s="102" t="s">
        <v>31</v>
      </c>
      <c r="D23" s="127"/>
      <c r="E23" s="127"/>
      <c r="F23" s="127"/>
      <c r="G23" s="127"/>
      <c r="H23" s="127"/>
      <c r="I23" s="127"/>
      <c r="J23" s="127"/>
      <c r="K23" s="127"/>
      <c r="L23" s="140"/>
    </row>
    <row r="24" spans="1:12" s="141" customFormat="1" ht="12" customHeight="1">
      <c r="A24" s="138"/>
      <c r="B24" s="128">
        <v>24</v>
      </c>
      <c r="C24" s="102" t="s">
        <v>33</v>
      </c>
      <c r="D24" s="127"/>
      <c r="E24" s="127"/>
      <c r="F24" s="127"/>
      <c r="G24" s="118"/>
      <c r="H24" s="118"/>
      <c r="I24" s="118"/>
      <c r="J24" s="118"/>
      <c r="K24" s="118"/>
      <c r="L24" s="140"/>
    </row>
    <row r="25" spans="1:12" s="141" customFormat="1" ht="12" customHeight="1">
      <c r="A25" s="138"/>
      <c r="B25" s="128">
        <v>25</v>
      </c>
      <c r="C25" s="102" t="s">
        <v>96</v>
      </c>
      <c r="D25" s="127"/>
      <c r="E25" s="127"/>
      <c r="F25" s="127"/>
      <c r="G25" s="118"/>
      <c r="H25" s="118"/>
      <c r="I25" s="118"/>
      <c r="J25" s="118"/>
      <c r="K25" s="118"/>
      <c r="L25" s="140"/>
    </row>
    <row r="26" spans="1:12" s="141" customFormat="1" ht="12" customHeight="1">
      <c r="A26" s="138"/>
      <c r="B26" s="128">
        <v>26</v>
      </c>
      <c r="C26" s="102" t="s">
        <v>97</v>
      </c>
      <c r="D26" s="127"/>
      <c r="E26" s="127"/>
      <c r="F26" s="127"/>
      <c r="G26" s="118"/>
      <c r="H26" s="118"/>
      <c r="I26" s="118"/>
      <c r="J26" s="118"/>
      <c r="K26" s="118"/>
      <c r="L26" s="140"/>
    </row>
    <row r="27" spans="1:12" s="141" customFormat="1" ht="12" customHeight="1">
      <c r="A27" s="138"/>
      <c r="B27" s="128">
        <v>27</v>
      </c>
      <c r="C27" s="102" t="s">
        <v>98</v>
      </c>
      <c r="D27" s="127"/>
      <c r="E27" s="127"/>
      <c r="F27" s="127"/>
      <c r="G27" s="118"/>
      <c r="H27" s="118"/>
      <c r="I27" s="118"/>
      <c r="J27" s="118"/>
      <c r="K27" s="118"/>
      <c r="L27" s="140"/>
    </row>
    <row r="28" spans="1:12" s="141" customFormat="1" ht="12" customHeight="1">
      <c r="A28" s="138"/>
      <c r="B28" s="128">
        <v>28</v>
      </c>
      <c r="C28" s="102" t="s">
        <v>99</v>
      </c>
      <c r="D28" s="127"/>
      <c r="E28" s="127"/>
      <c r="F28" s="127"/>
      <c r="G28" s="118"/>
      <c r="H28" s="118"/>
      <c r="I28" s="118"/>
      <c r="J28" s="118"/>
      <c r="K28" s="118"/>
      <c r="L28" s="140"/>
    </row>
    <row r="29" spans="1:12" s="141" customFormat="1" ht="12" customHeight="1">
      <c r="A29" s="138"/>
      <c r="B29" s="128">
        <v>29</v>
      </c>
      <c r="C29" s="102" t="s">
        <v>43</v>
      </c>
      <c r="D29" s="127"/>
      <c r="E29" s="127"/>
      <c r="F29" s="127"/>
      <c r="G29" s="127"/>
      <c r="H29" s="127"/>
      <c r="I29" s="127"/>
      <c r="J29" s="127"/>
      <c r="K29" s="127"/>
      <c r="L29" s="140"/>
    </row>
    <row r="30" spans="1:12" s="141" customFormat="1" ht="12" customHeight="1">
      <c r="A30" s="138"/>
      <c r="B30" s="128">
        <v>30</v>
      </c>
      <c r="C30" s="102" t="s">
        <v>100</v>
      </c>
      <c r="D30" s="127"/>
      <c r="E30" s="127"/>
      <c r="F30" s="127"/>
      <c r="G30" s="118"/>
      <c r="H30" s="118"/>
      <c r="I30" s="118"/>
      <c r="J30" s="118"/>
      <c r="K30" s="118"/>
      <c r="L30" s="140"/>
    </row>
    <row r="31" spans="1:12" s="141" customFormat="1" ht="12" customHeight="1">
      <c r="A31" s="138"/>
      <c r="B31" s="128">
        <v>31</v>
      </c>
      <c r="C31" s="102" t="s">
        <v>47</v>
      </c>
      <c r="D31" s="127"/>
      <c r="E31" s="127"/>
      <c r="F31" s="127"/>
      <c r="G31" s="118"/>
      <c r="H31" s="118"/>
      <c r="I31" s="118"/>
      <c r="J31" s="118"/>
      <c r="K31" s="118"/>
      <c r="L31" s="140"/>
    </row>
    <row r="32" spans="1:12" s="141" customFormat="1" ht="12" customHeight="1">
      <c r="A32" s="138"/>
      <c r="B32" s="128">
        <v>32</v>
      </c>
      <c r="C32" s="102" t="s">
        <v>49</v>
      </c>
      <c r="D32" s="127"/>
      <c r="E32" s="127"/>
      <c r="F32" s="127"/>
      <c r="G32" s="127"/>
      <c r="H32" s="127"/>
      <c r="I32" s="127"/>
      <c r="J32" s="127"/>
      <c r="K32" s="127"/>
      <c r="L32" s="140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127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07"/>
    </row>
    <row r="37" spans="1:12" s="141" customFormat="1" ht="12" customHeight="1">
      <c r="A37" s="138"/>
      <c r="B37" s="126" t="s">
        <v>94</v>
      </c>
      <c r="C37" s="102" t="s">
        <v>5</v>
      </c>
      <c r="D37" s="127"/>
      <c r="E37" s="127"/>
      <c r="F37" s="127"/>
      <c r="G37" s="130"/>
      <c r="H37" s="130"/>
      <c r="I37" s="130"/>
      <c r="J37" s="130"/>
      <c r="K37" s="130"/>
      <c r="L37" s="140"/>
    </row>
    <row r="38" spans="1:12" s="141" customFormat="1" ht="12" customHeight="1">
      <c r="A38" s="138"/>
      <c r="B38" s="128">
        <v>10</v>
      </c>
      <c r="C38" s="102" t="s">
        <v>6</v>
      </c>
      <c r="D38" s="127"/>
      <c r="E38" s="127"/>
      <c r="F38" s="127"/>
      <c r="G38" s="118"/>
      <c r="H38" s="118"/>
      <c r="I38" s="118"/>
      <c r="J38" s="118"/>
      <c r="K38" s="118"/>
      <c r="L38" s="140"/>
    </row>
    <row r="39" spans="1:12" s="141" customFormat="1" ht="12" customHeight="1">
      <c r="A39" s="138"/>
      <c r="B39" s="128">
        <v>11</v>
      </c>
      <c r="C39" s="102" t="s">
        <v>8</v>
      </c>
      <c r="D39" s="127"/>
      <c r="E39" s="127"/>
      <c r="F39" s="127"/>
      <c r="G39" s="127"/>
      <c r="H39" s="127"/>
      <c r="I39" s="127"/>
      <c r="J39" s="127"/>
      <c r="K39" s="127"/>
      <c r="L39" s="140"/>
    </row>
    <row r="40" spans="1:12" s="141" customFormat="1" ht="12" customHeight="1">
      <c r="A40" s="138"/>
      <c r="B40" s="128">
        <v>12</v>
      </c>
      <c r="C40" s="102" t="s">
        <v>10</v>
      </c>
      <c r="D40" s="127"/>
      <c r="E40" s="127"/>
      <c r="F40" s="127"/>
      <c r="G40" s="127"/>
      <c r="H40" s="127"/>
      <c r="I40" s="127"/>
      <c r="J40" s="127"/>
      <c r="K40" s="127"/>
      <c r="L40" s="140"/>
    </row>
    <row r="41" spans="1:12" s="141" customFormat="1" ht="12" customHeight="1">
      <c r="A41" s="138"/>
      <c r="B41" s="128">
        <v>13</v>
      </c>
      <c r="C41" s="102" t="s">
        <v>12</v>
      </c>
      <c r="D41" s="127"/>
      <c r="E41" s="127"/>
      <c r="F41" s="127"/>
      <c r="G41" s="127"/>
      <c r="H41" s="127"/>
      <c r="I41" s="127"/>
      <c r="J41" s="127"/>
      <c r="K41" s="127"/>
      <c r="L41" s="140"/>
    </row>
    <row r="42" spans="1:12" s="141" customFormat="1" ht="12" customHeight="1">
      <c r="A42" s="138"/>
      <c r="B42" s="128">
        <v>14</v>
      </c>
      <c r="C42" s="102" t="s">
        <v>14</v>
      </c>
      <c r="D42" s="127"/>
      <c r="E42" s="127"/>
      <c r="F42" s="127"/>
      <c r="G42" s="127"/>
      <c r="H42" s="127"/>
      <c r="I42" s="127"/>
      <c r="J42" s="127"/>
      <c r="K42" s="127"/>
      <c r="L42" s="140"/>
    </row>
    <row r="43" spans="1:12" s="141" customFormat="1" ht="12" customHeight="1">
      <c r="A43" s="138"/>
      <c r="B43" s="128">
        <v>15</v>
      </c>
      <c r="C43" s="102" t="s">
        <v>95</v>
      </c>
      <c r="D43" s="127"/>
      <c r="E43" s="127"/>
      <c r="F43" s="127"/>
      <c r="G43" s="118"/>
      <c r="H43" s="118"/>
      <c r="I43" s="118"/>
      <c r="J43" s="118"/>
      <c r="K43" s="118"/>
      <c r="L43" s="140"/>
    </row>
    <row r="44" spans="1:12" s="141" customFormat="1" ht="12" customHeight="1">
      <c r="A44" s="138"/>
      <c r="B44" s="128">
        <v>16</v>
      </c>
      <c r="C44" s="102" t="s">
        <v>17</v>
      </c>
      <c r="D44" s="127"/>
      <c r="E44" s="127"/>
      <c r="F44" s="127"/>
      <c r="G44" s="127"/>
      <c r="H44" s="127"/>
      <c r="I44" s="127"/>
      <c r="J44" s="127"/>
      <c r="K44" s="127"/>
      <c r="L44" s="140"/>
    </row>
    <row r="45" spans="1:12" s="141" customFormat="1" ht="12" customHeight="1">
      <c r="A45" s="138"/>
      <c r="B45" s="128">
        <v>17</v>
      </c>
      <c r="C45" s="102" t="s">
        <v>19</v>
      </c>
      <c r="D45" s="127"/>
      <c r="E45" s="127"/>
      <c r="F45" s="127"/>
      <c r="G45" s="127"/>
      <c r="H45" s="127"/>
      <c r="I45" s="127"/>
      <c r="J45" s="127"/>
      <c r="K45" s="127"/>
      <c r="L45" s="140"/>
    </row>
    <row r="46" spans="1:12" s="141" customFormat="1" ht="12" customHeight="1">
      <c r="A46" s="138"/>
      <c r="B46" s="128">
        <v>18</v>
      </c>
      <c r="C46" s="102" t="s">
        <v>21</v>
      </c>
      <c r="D46" s="127"/>
      <c r="E46" s="127"/>
      <c r="F46" s="127"/>
      <c r="G46" s="118"/>
      <c r="H46" s="118"/>
      <c r="I46" s="118"/>
      <c r="J46" s="118"/>
      <c r="K46" s="118"/>
      <c r="L46" s="140"/>
    </row>
    <row r="47" spans="1:12" s="141" customFormat="1" ht="12" customHeight="1">
      <c r="A47" s="138"/>
      <c r="B47" s="128">
        <v>19</v>
      </c>
      <c r="C47" s="102" t="s">
        <v>23</v>
      </c>
      <c r="D47" s="127"/>
      <c r="E47" s="127"/>
      <c r="F47" s="127"/>
      <c r="G47" s="127"/>
      <c r="H47" s="127"/>
      <c r="I47" s="127"/>
      <c r="J47" s="127"/>
      <c r="K47" s="127"/>
      <c r="L47" s="140"/>
    </row>
    <row r="48" spans="1:12" s="141" customFormat="1" ht="12" customHeight="1">
      <c r="A48" s="138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40"/>
    </row>
    <row r="49" spans="1:12" s="141" customFormat="1" ht="12" customHeight="1">
      <c r="A49" s="138"/>
      <c r="B49" s="128">
        <v>21</v>
      </c>
      <c r="C49" s="102" t="s">
        <v>27</v>
      </c>
      <c r="D49" s="127"/>
      <c r="E49" s="127"/>
      <c r="F49" s="127"/>
      <c r="G49" s="118"/>
      <c r="H49" s="118"/>
      <c r="I49" s="118"/>
      <c r="J49" s="118"/>
      <c r="K49" s="118"/>
      <c r="L49" s="140"/>
    </row>
    <row r="50" spans="1:12" s="141" customFormat="1" ht="12" customHeight="1">
      <c r="A50" s="138"/>
      <c r="B50" s="128">
        <v>22</v>
      </c>
      <c r="C50" s="102" t="s">
        <v>29</v>
      </c>
      <c r="D50" s="127"/>
      <c r="E50" s="127"/>
      <c r="F50" s="127"/>
      <c r="G50" s="127"/>
      <c r="H50" s="127"/>
      <c r="I50" s="127"/>
      <c r="J50" s="127"/>
      <c r="K50" s="127"/>
      <c r="L50" s="140"/>
    </row>
    <row r="51" spans="1:12" s="141" customFormat="1" ht="12" customHeight="1">
      <c r="A51" s="138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40"/>
    </row>
    <row r="52" spans="1:12" s="141" customFormat="1" ht="12" customHeight="1">
      <c r="A52" s="138"/>
      <c r="B52" s="128">
        <v>24</v>
      </c>
      <c r="C52" s="102" t="s">
        <v>33</v>
      </c>
      <c r="D52" s="127"/>
      <c r="E52" s="127"/>
      <c r="F52" s="127"/>
      <c r="G52" s="118"/>
      <c r="H52" s="118"/>
      <c r="I52" s="118"/>
      <c r="J52" s="118"/>
      <c r="K52" s="118"/>
      <c r="L52" s="140"/>
    </row>
    <row r="53" spans="1:12" s="141" customFormat="1" ht="12" customHeight="1">
      <c r="A53" s="138"/>
      <c r="B53" s="128">
        <v>25</v>
      </c>
      <c r="C53" s="102" t="s">
        <v>96</v>
      </c>
      <c r="D53" s="127"/>
      <c r="E53" s="127"/>
      <c r="F53" s="127"/>
      <c r="G53" s="127"/>
      <c r="H53" s="127"/>
      <c r="I53" s="127"/>
      <c r="J53" s="127"/>
      <c r="K53" s="127"/>
      <c r="L53" s="140"/>
    </row>
    <row r="54" spans="1:12" s="141" customFormat="1" ht="12" customHeight="1">
      <c r="A54" s="138"/>
      <c r="B54" s="128">
        <v>26</v>
      </c>
      <c r="C54" s="102" t="s">
        <v>97</v>
      </c>
      <c r="D54" s="127"/>
      <c r="E54" s="127"/>
      <c r="F54" s="127"/>
      <c r="G54" s="127"/>
      <c r="H54" s="127"/>
      <c r="I54" s="127"/>
      <c r="J54" s="127"/>
      <c r="K54" s="127"/>
      <c r="L54" s="140"/>
    </row>
    <row r="55" spans="1:12" s="141" customFormat="1" ht="12" customHeight="1">
      <c r="A55" s="138"/>
      <c r="B55" s="128">
        <v>27</v>
      </c>
      <c r="C55" s="102" t="s">
        <v>98</v>
      </c>
      <c r="D55" s="127"/>
      <c r="E55" s="127"/>
      <c r="F55" s="127"/>
      <c r="G55" s="127"/>
      <c r="H55" s="127"/>
      <c r="I55" s="127"/>
      <c r="J55" s="127"/>
      <c r="K55" s="127"/>
      <c r="L55" s="140"/>
    </row>
    <row r="56" spans="1:12" s="141" customFormat="1" ht="12" customHeight="1">
      <c r="A56" s="138"/>
      <c r="B56" s="128">
        <v>28</v>
      </c>
      <c r="C56" s="102" t="s">
        <v>99</v>
      </c>
      <c r="D56" s="127"/>
      <c r="E56" s="127"/>
      <c r="F56" s="127"/>
      <c r="G56" s="127"/>
      <c r="H56" s="127"/>
      <c r="I56" s="127"/>
      <c r="J56" s="127"/>
      <c r="K56" s="127"/>
      <c r="L56" s="140"/>
    </row>
    <row r="57" spans="1:12" s="141" customFormat="1" ht="12" customHeight="1">
      <c r="A57" s="138"/>
      <c r="B57" s="128">
        <v>29</v>
      </c>
      <c r="C57" s="102" t="s">
        <v>43</v>
      </c>
      <c r="D57" s="127"/>
      <c r="E57" s="127"/>
      <c r="F57" s="127"/>
      <c r="G57" s="118"/>
      <c r="H57" s="118"/>
      <c r="I57" s="118"/>
      <c r="J57" s="118"/>
      <c r="K57" s="118"/>
      <c r="L57" s="140"/>
    </row>
    <row r="58" spans="1:12" s="141" customFormat="1" ht="12" customHeight="1">
      <c r="A58" s="138"/>
      <c r="B58" s="128">
        <v>30</v>
      </c>
      <c r="C58" s="102" t="s">
        <v>100</v>
      </c>
      <c r="D58" s="127"/>
      <c r="E58" s="127"/>
      <c r="F58" s="127"/>
      <c r="G58" s="127"/>
      <c r="H58" s="127"/>
      <c r="I58" s="127"/>
      <c r="J58" s="127"/>
      <c r="K58" s="127"/>
      <c r="L58" s="140"/>
    </row>
    <row r="59" spans="1:12" s="141" customFormat="1" ht="12" customHeight="1">
      <c r="A59" s="138"/>
      <c r="B59" s="128">
        <v>31</v>
      </c>
      <c r="C59" s="102" t="s">
        <v>47</v>
      </c>
      <c r="D59" s="127"/>
      <c r="E59" s="127"/>
      <c r="F59" s="127"/>
      <c r="G59" s="127"/>
      <c r="H59" s="127"/>
      <c r="I59" s="127"/>
      <c r="J59" s="127"/>
      <c r="K59" s="127"/>
      <c r="L59" s="140"/>
    </row>
    <row r="60" spans="1:12" s="141" customFormat="1" ht="12" customHeight="1">
      <c r="A60" s="138"/>
      <c r="B60" s="128">
        <v>32</v>
      </c>
      <c r="C60" s="102" t="s">
        <v>49</v>
      </c>
      <c r="D60" s="127"/>
      <c r="E60" s="127"/>
      <c r="F60" s="127"/>
      <c r="G60" s="127"/>
      <c r="H60" s="127"/>
      <c r="I60" s="127"/>
      <c r="J60" s="127"/>
      <c r="K60" s="127"/>
      <c r="L60" s="140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75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128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07">
        <v>0</v>
      </c>
    </row>
    <row r="9" spans="1:12" s="141" customFormat="1" ht="12" customHeight="1">
      <c r="A9" s="138"/>
      <c r="B9" s="126" t="s">
        <v>94</v>
      </c>
      <c r="C9" s="102" t="s">
        <v>5</v>
      </c>
      <c r="D9" s="127"/>
      <c r="E9" s="127"/>
      <c r="F9" s="127"/>
      <c r="G9" s="127"/>
      <c r="H9" s="127"/>
      <c r="I9" s="127"/>
      <c r="J9" s="127"/>
      <c r="K9" s="127"/>
      <c r="L9" s="140"/>
    </row>
    <row r="10" spans="1:12" s="141" customFormat="1" ht="12" customHeight="1">
      <c r="A10" s="138"/>
      <c r="B10" s="128">
        <v>10</v>
      </c>
      <c r="C10" s="102" t="s">
        <v>6</v>
      </c>
      <c r="D10" s="127"/>
      <c r="E10" s="127"/>
      <c r="F10" s="127"/>
      <c r="G10" s="127"/>
      <c r="H10" s="127"/>
      <c r="I10" s="127"/>
      <c r="J10" s="127"/>
      <c r="K10" s="127"/>
      <c r="L10" s="140"/>
    </row>
    <row r="11" spans="1:12" s="141" customFormat="1" ht="12" customHeight="1">
      <c r="A11" s="138"/>
      <c r="B11" s="128">
        <v>11</v>
      </c>
      <c r="C11" s="102" t="s">
        <v>8</v>
      </c>
      <c r="D11" s="127"/>
      <c r="E11" s="127"/>
      <c r="F11" s="127"/>
      <c r="G11" s="127"/>
      <c r="H11" s="127"/>
      <c r="I11" s="127"/>
      <c r="J11" s="127"/>
      <c r="K11" s="127"/>
      <c r="L11" s="140"/>
    </row>
    <row r="12" spans="1:12" s="141" customFormat="1" ht="12" customHeight="1">
      <c r="A12" s="138"/>
      <c r="B12" s="128">
        <v>12</v>
      </c>
      <c r="C12" s="102" t="s">
        <v>10</v>
      </c>
      <c r="D12" s="127"/>
      <c r="E12" s="127"/>
      <c r="F12" s="127"/>
      <c r="G12" s="127"/>
      <c r="H12" s="127"/>
      <c r="I12" s="127"/>
      <c r="J12" s="127"/>
      <c r="K12" s="127"/>
      <c r="L12" s="140"/>
    </row>
    <row r="13" spans="1:12" s="141" customFormat="1" ht="12" customHeight="1">
      <c r="A13" s="138"/>
      <c r="B13" s="128">
        <v>13</v>
      </c>
      <c r="C13" s="102" t="s">
        <v>12</v>
      </c>
      <c r="D13" s="127"/>
      <c r="E13" s="127"/>
      <c r="F13" s="127"/>
      <c r="G13" s="130"/>
      <c r="H13" s="130"/>
      <c r="I13" s="130"/>
      <c r="J13" s="130"/>
      <c r="K13" s="130"/>
      <c r="L13" s="140"/>
    </row>
    <row r="14" spans="1:12" s="141" customFormat="1" ht="12" customHeight="1">
      <c r="A14" s="138"/>
      <c r="B14" s="128">
        <v>14</v>
      </c>
      <c r="C14" s="102" t="s">
        <v>14</v>
      </c>
      <c r="D14" s="127"/>
      <c r="E14" s="127"/>
      <c r="F14" s="127"/>
      <c r="G14" s="127"/>
      <c r="H14" s="127"/>
      <c r="I14" s="127"/>
      <c r="J14" s="127"/>
      <c r="K14" s="127"/>
      <c r="L14" s="140"/>
    </row>
    <row r="15" spans="1:12" s="141" customFormat="1" ht="12" customHeight="1">
      <c r="A15" s="138"/>
      <c r="B15" s="128">
        <v>15</v>
      </c>
      <c r="C15" s="102" t="s">
        <v>95</v>
      </c>
      <c r="D15" s="127"/>
      <c r="E15" s="127"/>
      <c r="F15" s="127"/>
      <c r="G15" s="127"/>
      <c r="H15" s="127"/>
      <c r="I15" s="127"/>
      <c r="J15" s="127"/>
      <c r="K15" s="127"/>
      <c r="L15" s="140"/>
    </row>
    <row r="16" spans="1:12" s="141" customFormat="1" ht="12" customHeight="1">
      <c r="A16" s="138"/>
      <c r="B16" s="128">
        <v>16</v>
      </c>
      <c r="C16" s="102" t="s">
        <v>17</v>
      </c>
      <c r="D16" s="127"/>
      <c r="E16" s="127"/>
      <c r="F16" s="127"/>
      <c r="G16" s="127"/>
      <c r="H16" s="127"/>
      <c r="I16" s="127"/>
      <c r="J16" s="127"/>
      <c r="K16" s="127"/>
      <c r="L16" s="140"/>
    </row>
    <row r="17" spans="1:12" s="141" customFormat="1" ht="12" customHeight="1">
      <c r="A17" s="138"/>
      <c r="B17" s="128">
        <v>17</v>
      </c>
      <c r="C17" s="102" t="s">
        <v>19</v>
      </c>
      <c r="D17" s="127"/>
      <c r="E17" s="127"/>
      <c r="F17" s="127"/>
      <c r="G17" s="127"/>
      <c r="H17" s="127"/>
      <c r="I17" s="127"/>
      <c r="J17" s="127"/>
      <c r="K17" s="127"/>
      <c r="L17" s="140"/>
    </row>
    <row r="18" spans="1:12" s="141" customFormat="1" ht="12" customHeight="1">
      <c r="A18" s="138"/>
      <c r="B18" s="128">
        <v>18</v>
      </c>
      <c r="C18" s="102" t="s">
        <v>21</v>
      </c>
      <c r="D18" s="127"/>
      <c r="E18" s="127"/>
      <c r="F18" s="127"/>
      <c r="G18" s="127"/>
      <c r="H18" s="127"/>
      <c r="I18" s="127"/>
      <c r="J18" s="127"/>
      <c r="K18" s="127"/>
      <c r="L18" s="140"/>
    </row>
    <row r="19" spans="1:12" s="141" customFormat="1" ht="12" customHeight="1">
      <c r="A19" s="138"/>
      <c r="B19" s="128">
        <v>19</v>
      </c>
      <c r="C19" s="102" t="s">
        <v>23</v>
      </c>
      <c r="D19" s="127"/>
      <c r="E19" s="127"/>
      <c r="F19" s="127"/>
      <c r="G19" s="130"/>
      <c r="H19" s="130"/>
      <c r="I19" s="130"/>
      <c r="J19" s="130"/>
      <c r="K19" s="130"/>
      <c r="L19" s="140"/>
    </row>
    <row r="20" spans="1:12" s="141" customFormat="1" ht="12" customHeight="1">
      <c r="A20" s="138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40"/>
    </row>
    <row r="21" spans="1:12" s="141" customFormat="1" ht="12" customHeight="1">
      <c r="A21" s="138"/>
      <c r="B21" s="128">
        <v>21</v>
      </c>
      <c r="C21" s="102" t="s">
        <v>27</v>
      </c>
      <c r="D21" s="127"/>
      <c r="E21" s="127"/>
      <c r="F21" s="127"/>
      <c r="G21" s="130"/>
      <c r="H21" s="130"/>
      <c r="I21" s="130"/>
      <c r="J21" s="130"/>
      <c r="K21" s="130"/>
      <c r="L21" s="140"/>
    </row>
    <row r="22" spans="1:12" s="141" customFormat="1" ht="12" customHeight="1">
      <c r="A22" s="138"/>
      <c r="B22" s="128">
        <v>22</v>
      </c>
      <c r="C22" s="102" t="s">
        <v>29</v>
      </c>
      <c r="D22" s="127"/>
      <c r="E22" s="127"/>
      <c r="F22" s="127"/>
      <c r="G22" s="118"/>
      <c r="H22" s="118"/>
      <c r="I22" s="118"/>
      <c r="J22" s="118"/>
      <c r="K22" s="118"/>
      <c r="L22" s="140"/>
    </row>
    <row r="23" spans="1:12" s="141" customFormat="1" ht="12" customHeight="1">
      <c r="A23" s="138"/>
      <c r="B23" s="128">
        <v>23</v>
      </c>
      <c r="C23" s="102" t="s">
        <v>31</v>
      </c>
      <c r="D23" s="127"/>
      <c r="E23" s="127"/>
      <c r="F23" s="127"/>
      <c r="G23" s="127"/>
      <c r="H23" s="127"/>
      <c r="I23" s="127"/>
      <c r="J23" s="127"/>
      <c r="K23" s="127"/>
      <c r="L23" s="140"/>
    </row>
    <row r="24" spans="1:12" s="141" customFormat="1" ht="12" customHeight="1">
      <c r="A24" s="138"/>
      <c r="B24" s="128">
        <v>24</v>
      </c>
      <c r="C24" s="102" t="s">
        <v>33</v>
      </c>
      <c r="D24" s="127"/>
      <c r="E24" s="127"/>
      <c r="F24" s="127"/>
      <c r="G24" s="127"/>
      <c r="H24" s="127"/>
      <c r="I24" s="127"/>
      <c r="J24" s="127"/>
      <c r="K24" s="127"/>
      <c r="L24" s="140"/>
    </row>
    <row r="25" spans="1:12" s="141" customFormat="1" ht="12" customHeight="1">
      <c r="A25" s="138"/>
      <c r="B25" s="128">
        <v>25</v>
      </c>
      <c r="C25" s="102" t="s">
        <v>96</v>
      </c>
      <c r="D25" s="127"/>
      <c r="E25" s="127"/>
      <c r="F25" s="127"/>
      <c r="G25" s="130"/>
      <c r="H25" s="130"/>
      <c r="I25" s="130"/>
      <c r="J25" s="130"/>
      <c r="K25" s="130"/>
      <c r="L25" s="140"/>
    </row>
    <row r="26" spans="1:12" s="141" customFormat="1" ht="12" customHeight="1">
      <c r="A26" s="138"/>
      <c r="B26" s="128">
        <v>26</v>
      </c>
      <c r="C26" s="102" t="s">
        <v>97</v>
      </c>
      <c r="D26" s="127"/>
      <c r="E26" s="127"/>
      <c r="F26" s="127"/>
      <c r="G26" s="118"/>
      <c r="H26" s="118"/>
      <c r="I26" s="118"/>
      <c r="J26" s="118"/>
      <c r="K26" s="118"/>
      <c r="L26" s="140"/>
    </row>
    <row r="27" spans="1:12" s="141" customFormat="1" ht="12" customHeight="1">
      <c r="A27" s="138"/>
      <c r="B27" s="128">
        <v>27</v>
      </c>
      <c r="C27" s="102" t="s">
        <v>98</v>
      </c>
      <c r="D27" s="127"/>
      <c r="E27" s="127"/>
      <c r="F27" s="127"/>
      <c r="G27" s="127"/>
      <c r="H27" s="127"/>
      <c r="I27" s="127"/>
      <c r="J27" s="127"/>
      <c r="K27" s="127"/>
      <c r="L27" s="140"/>
    </row>
    <row r="28" spans="1:12" s="141" customFormat="1" ht="12" customHeight="1">
      <c r="A28" s="138"/>
      <c r="B28" s="128">
        <v>28</v>
      </c>
      <c r="C28" s="102" t="s">
        <v>99</v>
      </c>
      <c r="D28" s="127"/>
      <c r="E28" s="127"/>
      <c r="F28" s="127"/>
      <c r="G28" s="130"/>
      <c r="H28" s="130"/>
      <c r="I28" s="130"/>
      <c r="J28" s="130"/>
      <c r="K28" s="130"/>
      <c r="L28" s="140"/>
    </row>
    <row r="29" spans="1:12" s="141" customFormat="1" ht="12" customHeight="1">
      <c r="A29" s="138"/>
      <c r="B29" s="128">
        <v>29</v>
      </c>
      <c r="C29" s="102" t="s">
        <v>43</v>
      </c>
      <c r="D29" s="127"/>
      <c r="E29" s="127"/>
      <c r="F29" s="127"/>
      <c r="G29" s="118"/>
      <c r="H29" s="118"/>
      <c r="I29" s="118"/>
      <c r="J29" s="118"/>
      <c r="K29" s="118"/>
      <c r="L29" s="140"/>
    </row>
    <row r="30" spans="1:12" s="141" customFormat="1" ht="12" customHeight="1">
      <c r="A30" s="138"/>
      <c r="B30" s="128">
        <v>30</v>
      </c>
      <c r="C30" s="102" t="s">
        <v>100</v>
      </c>
      <c r="D30" s="127"/>
      <c r="E30" s="127"/>
      <c r="F30" s="127"/>
      <c r="G30" s="127"/>
      <c r="H30" s="127"/>
      <c r="I30" s="127"/>
      <c r="J30" s="127"/>
      <c r="K30" s="127"/>
      <c r="L30" s="140"/>
    </row>
    <row r="31" spans="1:12" s="141" customFormat="1" ht="12" customHeight="1">
      <c r="A31" s="138"/>
      <c r="B31" s="128">
        <v>31</v>
      </c>
      <c r="C31" s="102" t="s">
        <v>47</v>
      </c>
      <c r="D31" s="127"/>
      <c r="E31" s="127"/>
      <c r="F31" s="127"/>
      <c r="G31" s="130"/>
      <c r="H31" s="130"/>
      <c r="I31" s="130"/>
      <c r="J31" s="130"/>
      <c r="K31" s="130"/>
      <c r="L31" s="140"/>
    </row>
    <row r="32" spans="1:12" s="141" customFormat="1" ht="12" customHeight="1">
      <c r="A32" s="138"/>
      <c r="B32" s="128">
        <v>32</v>
      </c>
      <c r="C32" s="102" t="s">
        <v>49</v>
      </c>
      <c r="D32" s="127"/>
      <c r="E32" s="127"/>
      <c r="F32" s="127"/>
      <c r="G32" s="130"/>
      <c r="H32" s="130"/>
      <c r="I32" s="130"/>
      <c r="J32" s="130"/>
      <c r="K32" s="130"/>
      <c r="L32" s="140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129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31"/>
      <c r="I36" s="131"/>
      <c r="J36" s="131"/>
      <c r="K36" s="124"/>
      <c r="L36" s="107"/>
    </row>
    <row r="37" spans="1:12" s="141" customFormat="1" ht="12" customHeight="1">
      <c r="A37" s="138"/>
      <c r="B37" s="126" t="s">
        <v>94</v>
      </c>
      <c r="C37" s="102" t="s">
        <v>5</v>
      </c>
      <c r="D37" s="127"/>
      <c r="E37" s="127"/>
      <c r="F37" s="127"/>
      <c r="G37" s="127"/>
      <c r="H37" s="127"/>
      <c r="I37" s="127"/>
      <c r="J37" s="127"/>
      <c r="K37" s="127"/>
      <c r="L37" s="140"/>
    </row>
    <row r="38" spans="1:12" s="141" customFormat="1" ht="12" customHeight="1">
      <c r="A38" s="138"/>
      <c r="B38" s="128">
        <v>10</v>
      </c>
      <c r="C38" s="102" t="s">
        <v>6</v>
      </c>
      <c r="D38" s="127"/>
      <c r="E38" s="127"/>
      <c r="F38" s="127"/>
      <c r="G38" s="130"/>
      <c r="H38" s="130"/>
      <c r="I38" s="130"/>
      <c r="J38" s="130"/>
      <c r="K38" s="130"/>
      <c r="L38" s="140"/>
    </row>
    <row r="39" spans="1:12" s="141" customFormat="1" ht="12" customHeight="1">
      <c r="A39" s="138"/>
      <c r="B39" s="128">
        <v>11</v>
      </c>
      <c r="C39" s="102" t="s">
        <v>8</v>
      </c>
      <c r="D39" s="127"/>
      <c r="E39" s="127"/>
      <c r="F39" s="127"/>
      <c r="G39" s="130"/>
      <c r="H39" s="130"/>
      <c r="I39" s="130"/>
      <c r="J39" s="130"/>
      <c r="K39" s="130"/>
      <c r="L39" s="140"/>
    </row>
    <row r="40" spans="1:12" s="141" customFormat="1" ht="12" customHeight="1">
      <c r="A40" s="138"/>
      <c r="B40" s="128">
        <v>12</v>
      </c>
      <c r="C40" s="102" t="s">
        <v>10</v>
      </c>
      <c r="D40" s="127"/>
      <c r="E40" s="127"/>
      <c r="F40" s="127"/>
      <c r="G40" s="118"/>
      <c r="H40" s="118"/>
      <c r="I40" s="118"/>
      <c r="J40" s="118"/>
      <c r="K40" s="118"/>
      <c r="L40" s="140"/>
    </row>
    <row r="41" spans="1:12" s="141" customFormat="1" ht="12" customHeight="1">
      <c r="A41" s="138"/>
      <c r="B41" s="128">
        <v>13</v>
      </c>
      <c r="C41" s="102" t="s">
        <v>12</v>
      </c>
      <c r="D41" s="127"/>
      <c r="E41" s="127"/>
      <c r="F41" s="127"/>
      <c r="G41" s="130"/>
      <c r="H41" s="130"/>
      <c r="I41" s="130"/>
      <c r="J41" s="130"/>
      <c r="K41" s="130"/>
      <c r="L41" s="140"/>
    </row>
    <row r="42" spans="1:12" s="141" customFormat="1" ht="12" customHeight="1">
      <c r="A42" s="138"/>
      <c r="B42" s="128">
        <v>14</v>
      </c>
      <c r="C42" s="102" t="s">
        <v>14</v>
      </c>
      <c r="D42" s="127"/>
      <c r="E42" s="127"/>
      <c r="F42" s="127"/>
      <c r="G42" s="118"/>
      <c r="H42" s="118"/>
      <c r="I42" s="118"/>
      <c r="J42" s="118"/>
      <c r="K42" s="118"/>
      <c r="L42" s="140"/>
    </row>
    <row r="43" spans="1:12" s="141" customFormat="1" ht="12" customHeight="1">
      <c r="A43" s="138"/>
      <c r="B43" s="128">
        <v>15</v>
      </c>
      <c r="C43" s="102" t="s">
        <v>95</v>
      </c>
      <c r="D43" s="127"/>
      <c r="E43" s="127"/>
      <c r="F43" s="127"/>
      <c r="G43" s="127"/>
      <c r="H43" s="127"/>
      <c r="I43" s="127"/>
      <c r="J43" s="127"/>
      <c r="K43" s="127"/>
      <c r="L43" s="140"/>
    </row>
    <row r="44" spans="1:12" s="141" customFormat="1" ht="12" customHeight="1">
      <c r="A44" s="138"/>
      <c r="B44" s="128">
        <v>16</v>
      </c>
      <c r="C44" s="102" t="s">
        <v>17</v>
      </c>
      <c r="D44" s="127"/>
      <c r="E44" s="127"/>
      <c r="F44" s="127"/>
      <c r="G44" s="130"/>
      <c r="H44" s="130"/>
      <c r="I44" s="130"/>
      <c r="J44" s="130"/>
      <c r="K44" s="130"/>
      <c r="L44" s="140"/>
    </row>
    <row r="45" spans="1:12" s="141" customFormat="1" ht="12" customHeight="1">
      <c r="A45" s="138"/>
      <c r="B45" s="128">
        <v>17</v>
      </c>
      <c r="C45" s="102" t="s">
        <v>19</v>
      </c>
      <c r="D45" s="127"/>
      <c r="E45" s="127"/>
      <c r="F45" s="127"/>
      <c r="G45" s="127"/>
      <c r="H45" s="127"/>
      <c r="I45" s="127"/>
      <c r="J45" s="127"/>
      <c r="K45" s="127"/>
      <c r="L45" s="140"/>
    </row>
    <row r="46" spans="1:12" s="141" customFormat="1" ht="12" customHeight="1">
      <c r="A46" s="138"/>
      <c r="B46" s="128">
        <v>18</v>
      </c>
      <c r="C46" s="102" t="s">
        <v>21</v>
      </c>
      <c r="D46" s="127"/>
      <c r="E46" s="127"/>
      <c r="F46" s="127"/>
      <c r="G46" s="130"/>
      <c r="H46" s="130"/>
      <c r="I46" s="130"/>
      <c r="J46" s="130"/>
      <c r="K46" s="130"/>
      <c r="L46" s="140"/>
    </row>
    <row r="47" spans="1:12" s="141" customFormat="1" ht="12" customHeight="1">
      <c r="A47" s="138"/>
      <c r="B47" s="128">
        <v>19</v>
      </c>
      <c r="C47" s="102" t="s">
        <v>23</v>
      </c>
      <c r="D47" s="127"/>
      <c r="E47" s="127"/>
      <c r="F47" s="127"/>
      <c r="G47" s="118"/>
      <c r="H47" s="118"/>
      <c r="I47" s="118"/>
      <c r="J47" s="118"/>
      <c r="K47" s="118"/>
      <c r="L47" s="140"/>
    </row>
    <row r="48" spans="1:12" s="141" customFormat="1" ht="12" customHeight="1">
      <c r="A48" s="138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40"/>
    </row>
    <row r="49" spans="1:12" s="141" customFormat="1" ht="12" customHeight="1">
      <c r="A49" s="138"/>
      <c r="B49" s="128">
        <v>21</v>
      </c>
      <c r="C49" s="102" t="s">
        <v>27</v>
      </c>
      <c r="D49" s="127"/>
      <c r="E49" s="127"/>
      <c r="F49" s="127"/>
      <c r="G49" s="118"/>
      <c r="H49" s="118"/>
      <c r="I49" s="118"/>
      <c r="J49" s="118"/>
      <c r="K49" s="118"/>
      <c r="L49" s="140"/>
    </row>
    <row r="50" spans="1:12" s="141" customFormat="1" ht="12" customHeight="1">
      <c r="A50" s="138"/>
      <c r="B50" s="128">
        <v>22</v>
      </c>
      <c r="C50" s="102" t="s">
        <v>29</v>
      </c>
      <c r="D50" s="127"/>
      <c r="E50" s="127"/>
      <c r="F50" s="127"/>
      <c r="G50" s="127"/>
      <c r="H50" s="127"/>
      <c r="I50" s="127"/>
      <c r="J50" s="127"/>
      <c r="K50" s="127"/>
      <c r="L50" s="140"/>
    </row>
    <row r="51" spans="1:12" s="141" customFormat="1" ht="12" customHeight="1">
      <c r="A51" s="138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40"/>
    </row>
    <row r="52" spans="1:12" s="141" customFormat="1" ht="12" customHeight="1">
      <c r="A52" s="138"/>
      <c r="B52" s="128">
        <v>24</v>
      </c>
      <c r="C52" s="102" t="s">
        <v>33</v>
      </c>
      <c r="D52" s="127"/>
      <c r="E52" s="127"/>
      <c r="F52" s="127"/>
      <c r="G52" s="127"/>
      <c r="H52" s="127"/>
      <c r="I52" s="127"/>
      <c r="J52" s="127"/>
      <c r="K52" s="127"/>
      <c r="L52" s="140"/>
    </row>
    <row r="53" spans="1:12" s="141" customFormat="1" ht="12" customHeight="1">
      <c r="A53" s="138"/>
      <c r="B53" s="128">
        <v>25</v>
      </c>
      <c r="C53" s="102" t="s">
        <v>96</v>
      </c>
      <c r="D53" s="127"/>
      <c r="E53" s="127"/>
      <c r="F53" s="127"/>
      <c r="G53" s="118"/>
      <c r="H53" s="118"/>
      <c r="I53" s="118"/>
      <c r="J53" s="118"/>
      <c r="K53" s="118"/>
      <c r="L53" s="140"/>
    </row>
    <row r="54" spans="1:12" s="141" customFormat="1" ht="12" customHeight="1">
      <c r="A54" s="138"/>
      <c r="B54" s="128">
        <v>26</v>
      </c>
      <c r="C54" s="102" t="s">
        <v>97</v>
      </c>
      <c r="D54" s="127"/>
      <c r="E54" s="127"/>
      <c r="F54" s="127"/>
      <c r="G54" s="127"/>
      <c r="H54" s="127"/>
      <c r="I54" s="127"/>
      <c r="J54" s="127"/>
      <c r="K54" s="127"/>
      <c r="L54" s="140"/>
    </row>
    <row r="55" spans="1:12" s="141" customFormat="1" ht="12" customHeight="1">
      <c r="A55" s="138"/>
      <c r="B55" s="128">
        <v>27</v>
      </c>
      <c r="C55" s="102" t="s">
        <v>98</v>
      </c>
      <c r="D55" s="127"/>
      <c r="E55" s="127"/>
      <c r="F55" s="127"/>
      <c r="G55" s="127"/>
      <c r="H55" s="127"/>
      <c r="I55" s="127"/>
      <c r="J55" s="127"/>
      <c r="K55" s="127"/>
      <c r="L55" s="140"/>
    </row>
    <row r="56" spans="1:12" s="141" customFormat="1" ht="12" customHeight="1">
      <c r="A56" s="138"/>
      <c r="B56" s="128">
        <v>28</v>
      </c>
      <c r="C56" s="102" t="s">
        <v>99</v>
      </c>
      <c r="D56" s="127"/>
      <c r="E56" s="127"/>
      <c r="F56" s="127"/>
      <c r="G56" s="118"/>
      <c r="H56" s="118"/>
      <c r="I56" s="118"/>
      <c r="J56" s="118"/>
      <c r="K56" s="118"/>
      <c r="L56" s="140"/>
    </row>
    <row r="57" spans="1:12" s="141" customFormat="1" ht="12" customHeight="1">
      <c r="A57" s="138"/>
      <c r="B57" s="128">
        <v>29</v>
      </c>
      <c r="C57" s="102" t="s">
        <v>43</v>
      </c>
      <c r="D57" s="127"/>
      <c r="E57" s="127"/>
      <c r="F57" s="127"/>
      <c r="G57" s="130"/>
      <c r="H57" s="130"/>
      <c r="I57" s="130"/>
      <c r="J57" s="130"/>
      <c r="K57" s="130"/>
      <c r="L57" s="140"/>
    </row>
    <row r="58" spans="1:12" s="141" customFormat="1" ht="12" customHeight="1">
      <c r="A58" s="138"/>
      <c r="B58" s="128">
        <v>30</v>
      </c>
      <c r="C58" s="102" t="s">
        <v>100</v>
      </c>
      <c r="D58" s="127"/>
      <c r="E58" s="127"/>
      <c r="F58" s="127"/>
      <c r="G58" s="130"/>
      <c r="H58" s="130"/>
      <c r="I58" s="130"/>
      <c r="J58" s="130"/>
      <c r="K58" s="130"/>
      <c r="L58" s="140"/>
    </row>
    <row r="59" spans="1:12" s="141" customFormat="1" ht="12" customHeight="1">
      <c r="A59" s="138"/>
      <c r="B59" s="128">
        <v>31</v>
      </c>
      <c r="C59" s="102" t="s">
        <v>47</v>
      </c>
      <c r="D59" s="127"/>
      <c r="E59" s="127"/>
      <c r="F59" s="127"/>
      <c r="G59" s="118"/>
      <c r="H59" s="118"/>
      <c r="I59" s="118"/>
      <c r="J59" s="118"/>
      <c r="K59" s="118"/>
      <c r="L59" s="140"/>
    </row>
    <row r="60" spans="1:12" s="141" customFormat="1" ht="12" customHeight="1">
      <c r="A60" s="138"/>
      <c r="B60" s="128">
        <v>32</v>
      </c>
      <c r="C60" s="102" t="s">
        <v>49</v>
      </c>
      <c r="D60" s="127"/>
      <c r="E60" s="127"/>
      <c r="F60" s="127"/>
      <c r="G60" s="118"/>
      <c r="H60" s="118"/>
      <c r="I60" s="118"/>
      <c r="J60" s="118"/>
      <c r="K60" s="118"/>
      <c r="L60" s="140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13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130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25">
        <v>0</v>
      </c>
    </row>
    <row r="9" spans="1:12" s="141" customFormat="1" ht="12" customHeight="1">
      <c r="A9" s="138"/>
      <c r="B9" s="126" t="s">
        <v>94</v>
      </c>
      <c r="C9" s="102" t="s">
        <v>5</v>
      </c>
      <c r="D9" s="127"/>
      <c r="E9" s="127"/>
      <c r="F9" s="127"/>
      <c r="G9" s="130"/>
      <c r="H9" s="130"/>
      <c r="I9" s="130"/>
      <c r="J9" s="130"/>
      <c r="K9" s="130"/>
      <c r="L9" s="140"/>
    </row>
    <row r="10" spans="1:12" s="141" customFormat="1" ht="12" customHeight="1">
      <c r="A10" s="138"/>
      <c r="B10" s="128">
        <v>10</v>
      </c>
      <c r="C10" s="102" t="s">
        <v>6</v>
      </c>
      <c r="D10" s="127"/>
      <c r="E10" s="127"/>
      <c r="F10" s="127"/>
      <c r="G10" s="118"/>
      <c r="H10" s="118"/>
      <c r="I10" s="118"/>
      <c r="J10" s="118"/>
      <c r="K10" s="118"/>
      <c r="L10" s="140"/>
    </row>
    <row r="11" spans="1:12" s="141" customFormat="1" ht="12" customHeight="1">
      <c r="A11" s="138"/>
      <c r="B11" s="128">
        <v>11</v>
      </c>
      <c r="C11" s="102" t="s">
        <v>8</v>
      </c>
      <c r="D11" s="127"/>
      <c r="E11" s="127"/>
      <c r="F11" s="127"/>
      <c r="G11" s="118"/>
      <c r="H11" s="118"/>
      <c r="I11" s="118"/>
      <c r="J11" s="118"/>
      <c r="K11" s="118"/>
      <c r="L11" s="140"/>
    </row>
    <row r="12" spans="1:12" s="141" customFormat="1" ht="12" customHeight="1">
      <c r="A12" s="138"/>
      <c r="B12" s="128">
        <v>12</v>
      </c>
      <c r="C12" s="102" t="s">
        <v>10</v>
      </c>
      <c r="D12" s="127"/>
      <c r="E12" s="127"/>
      <c r="F12" s="127"/>
      <c r="G12" s="130"/>
      <c r="H12" s="130"/>
      <c r="I12" s="130"/>
      <c r="J12" s="130"/>
      <c r="K12" s="130"/>
      <c r="L12" s="140"/>
    </row>
    <row r="13" spans="1:12" s="141" customFormat="1" ht="12" customHeight="1">
      <c r="A13" s="138"/>
      <c r="B13" s="128">
        <v>13</v>
      </c>
      <c r="C13" s="102" t="s">
        <v>12</v>
      </c>
      <c r="D13" s="127"/>
      <c r="E13" s="127"/>
      <c r="F13" s="127"/>
      <c r="G13" s="130"/>
      <c r="H13" s="130"/>
      <c r="I13" s="130"/>
      <c r="J13" s="130"/>
      <c r="K13" s="130"/>
      <c r="L13" s="140"/>
    </row>
    <row r="14" spans="1:12" s="141" customFormat="1" ht="12" customHeight="1">
      <c r="A14" s="138"/>
      <c r="B14" s="128">
        <v>14</v>
      </c>
      <c r="C14" s="102" t="s">
        <v>14</v>
      </c>
      <c r="D14" s="127"/>
      <c r="E14" s="127"/>
      <c r="F14" s="127"/>
      <c r="G14" s="127"/>
      <c r="H14" s="127"/>
      <c r="I14" s="127"/>
      <c r="J14" s="127"/>
      <c r="K14" s="127"/>
      <c r="L14" s="140"/>
    </row>
    <row r="15" spans="1:12" s="141" customFormat="1" ht="12" customHeight="1">
      <c r="A15" s="138"/>
      <c r="B15" s="128">
        <v>15</v>
      </c>
      <c r="C15" s="102" t="s">
        <v>95</v>
      </c>
      <c r="D15" s="127"/>
      <c r="E15" s="127"/>
      <c r="F15" s="127"/>
      <c r="G15" s="127"/>
      <c r="H15" s="127"/>
      <c r="I15" s="127"/>
      <c r="J15" s="127"/>
      <c r="K15" s="127"/>
      <c r="L15" s="140"/>
    </row>
    <row r="16" spans="1:12" s="141" customFormat="1" ht="12" customHeight="1">
      <c r="A16" s="138"/>
      <c r="B16" s="128">
        <v>16</v>
      </c>
      <c r="C16" s="102" t="s">
        <v>17</v>
      </c>
      <c r="D16" s="127"/>
      <c r="E16" s="127"/>
      <c r="F16" s="127"/>
      <c r="G16" s="118"/>
      <c r="H16" s="118"/>
      <c r="I16" s="118"/>
      <c r="J16" s="118"/>
      <c r="K16" s="118"/>
      <c r="L16" s="140"/>
    </row>
    <row r="17" spans="1:12" s="141" customFormat="1" ht="12" customHeight="1">
      <c r="A17" s="138"/>
      <c r="B17" s="128">
        <v>17</v>
      </c>
      <c r="C17" s="102" t="s">
        <v>19</v>
      </c>
      <c r="D17" s="127"/>
      <c r="E17" s="127"/>
      <c r="F17" s="127"/>
      <c r="G17" s="130"/>
      <c r="H17" s="130"/>
      <c r="I17" s="130"/>
      <c r="J17" s="130"/>
      <c r="K17" s="130"/>
      <c r="L17" s="140"/>
    </row>
    <row r="18" spans="1:12" s="141" customFormat="1" ht="12" customHeight="1">
      <c r="A18" s="138"/>
      <c r="B18" s="128">
        <v>18</v>
      </c>
      <c r="C18" s="102" t="s">
        <v>21</v>
      </c>
      <c r="D18" s="127"/>
      <c r="E18" s="127"/>
      <c r="F18" s="127"/>
      <c r="G18" s="130"/>
      <c r="H18" s="130"/>
      <c r="I18" s="130"/>
      <c r="J18" s="130"/>
      <c r="K18" s="130"/>
      <c r="L18" s="140"/>
    </row>
    <row r="19" spans="1:12" s="141" customFormat="1" ht="12" customHeight="1">
      <c r="A19" s="138"/>
      <c r="B19" s="128">
        <v>19</v>
      </c>
      <c r="C19" s="102" t="s">
        <v>23</v>
      </c>
      <c r="D19" s="127"/>
      <c r="E19" s="127"/>
      <c r="F19" s="127"/>
      <c r="G19" s="118"/>
      <c r="H19" s="118"/>
      <c r="I19" s="118"/>
      <c r="J19" s="118"/>
      <c r="K19" s="118"/>
      <c r="L19" s="140"/>
    </row>
    <row r="20" spans="1:12" s="141" customFormat="1" ht="12" customHeight="1">
      <c r="A20" s="138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40"/>
    </row>
    <row r="21" spans="1:12" s="141" customFormat="1" ht="12" customHeight="1">
      <c r="A21" s="138"/>
      <c r="B21" s="128">
        <v>21</v>
      </c>
      <c r="C21" s="102" t="s">
        <v>27</v>
      </c>
      <c r="D21" s="127"/>
      <c r="E21" s="127"/>
      <c r="F21" s="127"/>
      <c r="G21" s="127"/>
      <c r="H21" s="127"/>
      <c r="I21" s="127"/>
      <c r="J21" s="127"/>
      <c r="K21" s="127"/>
      <c r="L21" s="140"/>
    </row>
    <row r="22" spans="1:12" s="141" customFormat="1" ht="12" customHeight="1">
      <c r="A22" s="138"/>
      <c r="B22" s="128">
        <v>22</v>
      </c>
      <c r="C22" s="102" t="s">
        <v>29</v>
      </c>
      <c r="D22" s="127"/>
      <c r="E22" s="127"/>
      <c r="F22" s="127"/>
      <c r="G22" s="118"/>
      <c r="H22" s="118"/>
      <c r="I22" s="118"/>
      <c r="J22" s="118"/>
      <c r="K22" s="118"/>
      <c r="L22" s="140"/>
    </row>
    <row r="23" spans="1:12" s="141" customFormat="1" ht="12" customHeight="1">
      <c r="A23" s="138"/>
      <c r="B23" s="128">
        <v>23</v>
      </c>
      <c r="C23" s="102" t="s">
        <v>31</v>
      </c>
      <c r="D23" s="127"/>
      <c r="E23" s="127"/>
      <c r="F23" s="127"/>
      <c r="G23" s="127"/>
      <c r="H23" s="127"/>
      <c r="I23" s="127"/>
      <c r="J23" s="127"/>
      <c r="K23" s="127"/>
      <c r="L23" s="140"/>
    </row>
    <row r="24" spans="1:12" s="141" customFormat="1" ht="12" customHeight="1">
      <c r="A24" s="138"/>
      <c r="B24" s="128">
        <v>24</v>
      </c>
      <c r="C24" s="102" t="s">
        <v>33</v>
      </c>
      <c r="D24" s="127"/>
      <c r="E24" s="127"/>
      <c r="F24" s="127"/>
      <c r="G24" s="127"/>
      <c r="H24" s="127"/>
      <c r="I24" s="127"/>
      <c r="J24" s="127"/>
      <c r="K24" s="127"/>
      <c r="L24" s="140"/>
    </row>
    <row r="25" spans="1:12" s="141" customFormat="1" ht="12" customHeight="1">
      <c r="A25" s="138"/>
      <c r="B25" s="128">
        <v>25</v>
      </c>
      <c r="C25" s="102" t="s">
        <v>96</v>
      </c>
      <c r="D25" s="127"/>
      <c r="E25" s="127"/>
      <c r="F25" s="127"/>
      <c r="G25" s="118"/>
      <c r="H25" s="118"/>
      <c r="I25" s="118"/>
      <c r="J25" s="118"/>
      <c r="K25" s="118"/>
      <c r="L25" s="140"/>
    </row>
    <row r="26" spans="1:12" s="141" customFormat="1" ht="12" customHeight="1">
      <c r="A26" s="138"/>
      <c r="B26" s="128">
        <v>26</v>
      </c>
      <c r="C26" s="102" t="s">
        <v>97</v>
      </c>
      <c r="D26" s="127"/>
      <c r="E26" s="127"/>
      <c r="F26" s="127"/>
      <c r="G26" s="127"/>
      <c r="H26" s="127"/>
      <c r="I26" s="127"/>
      <c r="J26" s="127"/>
      <c r="K26" s="127"/>
      <c r="L26" s="140"/>
    </row>
    <row r="27" spans="1:12" s="141" customFormat="1" ht="12" customHeight="1">
      <c r="A27" s="138"/>
      <c r="B27" s="128">
        <v>27</v>
      </c>
      <c r="C27" s="102" t="s">
        <v>98</v>
      </c>
      <c r="D27" s="127"/>
      <c r="E27" s="127"/>
      <c r="F27" s="127"/>
      <c r="G27" s="118"/>
      <c r="H27" s="118"/>
      <c r="I27" s="118"/>
      <c r="J27" s="118"/>
      <c r="K27" s="118"/>
      <c r="L27" s="140"/>
    </row>
    <row r="28" spans="1:12" s="141" customFormat="1" ht="12" customHeight="1">
      <c r="A28" s="138"/>
      <c r="B28" s="128">
        <v>28</v>
      </c>
      <c r="C28" s="102" t="s">
        <v>99</v>
      </c>
      <c r="D28" s="127"/>
      <c r="E28" s="127"/>
      <c r="F28" s="127"/>
      <c r="G28" s="127"/>
      <c r="H28" s="127"/>
      <c r="I28" s="127"/>
      <c r="J28" s="127"/>
      <c r="K28" s="127"/>
      <c r="L28" s="140"/>
    </row>
    <row r="29" spans="1:12" s="141" customFormat="1" ht="12" customHeight="1">
      <c r="A29" s="138"/>
      <c r="B29" s="128">
        <v>29</v>
      </c>
      <c r="C29" s="102" t="s">
        <v>43</v>
      </c>
      <c r="D29" s="127"/>
      <c r="E29" s="127"/>
      <c r="F29" s="127"/>
      <c r="G29" s="127"/>
      <c r="H29" s="127"/>
      <c r="I29" s="127"/>
      <c r="J29" s="127"/>
      <c r="K29" s="127"/>
      <c r="L29" s="140"/>
    </row>
    <row r="30" spans="1:12" s="141" customFormat="1" ht="12" customHeight="1">
      <c r="A30" s="138"/>
      <c r="B30" s="128">
        <v>30</v>
      </c>
      <c r="C30" s="102" t="s">
        <v>100</v>
      </c>
      <c r="D30" s="127"/>
      <c r="E30" s="127"/>
      <c r="F30" s="127"/>
      <c r="G30" s="118"/>
      <c r="H30" s="118"/>
      <c r="I30" s="118"/>
      <c r="J30" s="118"/>
      <c r="K30" s="118"/>
      <c r="L30" s="140"/>
    </row>
    <row r="31" spans="1:12" s="141" customFormat="1" ht="12" customHeight="1">
      <c r="A31" s="138"/>
      <c r="B31" s="128">
        <v>31</v>
      </c>
      <c r="C31" s="102" t="s">
        <v>47</v>
      </c>
      <c r="D31" s="127"/>
      <c r="E31" s="127"/>
      <c r="F31" s="127"/>
      <c r="G31" s="118"/>
      <c r="H31" s="118"/>
      <c r="I31" s="118"/>
      <c r="J31" s="118"/>
      <c r="K31" s="118"/>
      <c r="L31" s="140"/>
    </row>
    <row r="32" spans="1:12" s="141" customFormat="1" ht="12" customHeight="1">
      <c r="A32" s="138"/>
      <c r="B32" s="128">
        <v>32</v>
      </c>
      <c r="C32" s="102" t="s">
        <v>49</v>
      </c>
      <c r="D32" s="127"/>
      <c r="E32" s="127"/>
      <c r="F32" s="127"/>
      <c r="G32" s="130"/>
      <c r="H32" s="130"/>
      <c r="I32" s="130"/>
      <c r="J32" s="130"/>
      <c r="K32" s="130"/>
      <c r="L32" s="140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131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07"/>
    </row>
    <row r="37" spans="1:12" s="141" customFormat="1" ht="12" customHeight="1">
      <c r="A37" s="138"/>
      <c r="B37" s="126" t="s">
        <v>94</v>
      </c>
      <c r="C37" s="102" t="s">
        <v>5</v>
      </c>
      <c r="D37" s="127"/>
      <c r="E37" s="127"/>
      <c r="F37" s="127"/>
      <c r="G37" s="127"/>
      <c r="H37" s="127"/>
      <c r="I37" s="127"/>
      <c r="J37" s="127"/>
      <c r="K37" s="127"/>
      <c r="L37" s="140"/>
    </row>
    <row r="38" spans="1:12" s="141" customFormat="1" ht="12" customHeight="1">
      <c r="A38" s="138"/>
      <c r="B38" s="128">
        <v>10</v>
      </c>
      <c r="C38" s="102" t="s">
        <v>6</v>
      </c>
      <c r="D38" s="127"/>
      <c r="E38" s="127"/>
      <c r="F38" s="127"/>
      <c r="G38" s="118"/>
      <c r="H38" s="118"/>
      <c r="I38" s="118"/>
      <c r="J38" s="118"/>
      <c r="K38" s="118"/>
      <c r="L38" s="140"/>
    </row>
    <row r="39" spans="1:12" s="141" customFormat="1" ht="12" customHeight="1">
      <c r="A39" s="138"/>
      <c r="B39" s="128">
        <v>11</v>
      </c>
      <c r="C39" s="102" t="s">
        <v>8</v>
      </c>
      <c r="D39" s="127"/>
      <c r="E39" s="127"/>
      <c r="F39" s="127"/>
      <c r="G39" s="118"/>
      <c r="H39" s="118"/>
      <c r="I39" s="118"/>
      <c r="J39" s="118"/>
      <c r="K39" s="118"/>
      <c r="L39" s="140"/>
    </row>
    <row r="40" spans="1:12" s="141" customFormat="1" ht="12" customHeight="1">
      <c r="A40" s="138"/>
      <c r="B40" s="128">
        <v>12</v>
      </c>
      <c r="C40" s="102" t="s">
        <v>10</v>
      </c>
      <c r="D40" s="127"/>
      <c r="E40" s="127"/>
      <c r="F40" s="127"/>
      <c r="G40" s="130"/>
      <c r="H40" s="130"/>
      <c r="I40" s="130"/>
      <c r="J40" s="130"/>
      <c r="K40" s="130"/>
      <c r="L40" s="140"/>
    </row>
    <row r="41" spans="1:12" s="141" customFormat="1" ht="12" customHeight="1">
      <c r="A41" s="138"/>
      <c r="B41" s="128">
        <v>13</v>
      </c>
      <c r="C41" s="102" t="s">
        <v>12</v>
      </c>
      <c r="D41" s="127"/>
      <c r="E41" s="127"/>
      <c r="F41" s="127"/>
      <c r="G41" s="118"/>
      <c r="H41" s="118"/>
      <c r="I41" s="118"/>
      <c r="J41" s="118"/>
      <c r="K41" s="118"/>
      <c r="L41" s="140"/>
    </row>
    <row r="42" spans="1:12" s="141" customFormat="1" ht="12" customHeight="1">
      <c r="A42" s="138"/>
      <c r="B42" s="128">
        <v>14</v>
      </c>
      <c r="C42" s="102" t="s">
        <v>14</v>
      </c>
      <c r="D42" s="127"/>
      <c r="E42" s="127"/>
      <c r="F42" s="127"/>
      <c r="G42" s="127"/>
      <c r="H42" s="127"/>
      <c r="I42" s="127"/>
      <c r="J42" s="127"/>
      <c r="K42" s="127"/>
      <c r="L42" s="140"/>
    </row>
    <row r="43" spans="1:12" s="141" customFormat="1" ht="12" customHeight="1">
      <c r="A43" s="138"/>
      <c r="B43" s="128">
        <v>15</v>
      </c>
      <c r="C43" s="102" t="s">
        <v>95</v>
      </c>
      <c r="D43" s="127"/>
      <c r="E43" s="127"/>
      <c r="F43" s="127"/>
      <c r="G43" s="127"/>
      <c r="H43" s="127"/>
      <c r="I43" s="127"/>
      <c r="J43" s="127"/>
      <c r="K43" s="127"/>
      <c r="L43" s="140"/>
    </row>
    <row r="44" spans="1:12" s="141" customFormat="1" ht="12" customHeight="1">
      <c r="A44" s="138"/>
      <c r="B44" s="128">
        <v>16</v>
      </c>
      <c r="C44" s="102" t="s">
        <v>17</v>
      </c>
      <c r="D44" s="127"/>
      <c r="E44" s="127"/>
      <c r="F44" s="127"/>
      <c r="G44" s="118"/>
      <c r="H44" s="118"/>
      <c r="I44" s="118"/>
      <c r="J44" s="118"/>
      <c r="K44" s="118"/>
      <c r="L44" s="140"/>
    </row>
    <row r="45" spans="1:12" s="141" customFormat="1" ht="12" customHeight="1">
      <c r="A45" s="138"/>
      <c r="B45" s="128">
        <v>17</v>
      </c>
      <c r="C45" s="102" t="s">
        <v>19</v>
      </c>
      <c r="D45" s="127"/>
      <c r="E45" s="127"/>
      <c r="F45" s="127"/>
      <c r="G45" s="118"/>
      <c r="H45" s="118"/>
      <c r="I45" s="118"/>
      <c r="J45" s="118"/>
      <c r="K45" s="118"/>
      <c r="L45" s="140"/>
    </row>
    <row r="46" spans="1:12" s="141" customFormat="1" ht="12" customHeight="1">
      <c r="A46" s="138"/>
      <c r="B46" s="128">
        <v>18</v>
      </c>
      <c r="C46" s="102" t="s">
        <v>21</v>
      </c>
      <c r="D46" s="127"/>
      <c r="E46" s="127"/>
      <c r="F46" s="127"/>
      <c r="G46" s="118"/>
      <c r="H46" s="118"/>
      <c r="I46" s="118"/>
      <c r="J46" s="118"/>
      <c r="K46" s="118"/>
      <c r="L46" s="140"/>
    </row>
    <row r="47" spans="1:12" s="141" customFormat="1" ht="12" customHeight="1">
      <c r="A47" s="138"/>
      <c r="B47" s="128">
        <v>19</v>
      </c>
      <c r="C47" s="102" t="s">
        <v>23</v>
      </c>
      <c r="D47" s="127"/>
      <c r="E47" s="127"/>
      <c r="F47" s="127"/>
      <c r="G47" s="127"/>
      <c r="H47" s="127"/>
      <c r="I47" s="127"/>
      <c r="J47" s="127"/>
      <c r="K47" s="127"/>
      <c r="L47" s="140"/>
    </row>
    <row r="48" spans="1:12" s="141" customFormat="1" ht="12" customHeight="1">
      <c r="A48" s="138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40"/>
    </row>
    <row r="49" spans="1:12" s="141" customFormat="1" ht="12" customHeight="1">
      <c r="A49" s="138"/>
      <c r="B49" s="128">
        <v>21</v>
      </c>
      <c r="C49" s="102" t="s">
        <v>27</v>
      </c>
      <c r="D49" s="127"/>
      <c r="E49" s="127"/>
      <c r="F49" s="127"/>
      <c r="G49" s="130"/>
      <c r="H49" s="130"/>
      <c r="I49" s="130"/>
      <c r="J49" s="130"/>
      <c r="K49" s="130"/>
      <c r="L49" s="140"/>
    </row>
    <row r="50" spans="1:12" s="141" customFormat="1" ht="12" customHeight="1">
      <c r="A50" s="138"/>
      <c r="B50" s="128">
        <v>22</v>
      </c>
      <c r="C50" s="102" t="s">
        <v>29</v>
      </c>
      <c r="D50" s="127"/>
      <c r="E50" s="127"/>
      <c r="F50" s="127"/>
      <c r="G50" s="127"/>
      <c r="H50" s="127"/>
      <c r="I50" s="127"/>
      <c r="J50" s="127"/>
      <c r="K50" s="127"/>
      <c r="L50" s="140"/>
    </row>
    <row r="51" spans="1:12" s="141" customFormat="1" ht="12" customHeight="1">
      <c r="A51" s="138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40"/>
    </row>
    <row r="52" spans="1:12" s="141" customFormat="1" ht="12" customHeight="1">
      <c r="A52" s="138"/>
      <c r="B52" s="128">
        <v>24</v>
      </c>
      <c r="C52" s="102" t="s">
        <v>33</v>
      </c>
      <c r="D52" s="127"/>
      <c r="E52" s="127"/>
      <c r="F52" s="127"/>
      <c r="G52" s="130"/>
      <c r="H52" s="130"/>
      <c r="I52" s="130"/>
      <c r="J52" s="130"/>
      <c r="K52" s="130"/>
      <c r="L52" s="140"/>
    </row>
    <row r="53" spans="1:12" s="141" customFormat="1" ht="12" customHeight="1">
      <c r="A53" s="138"/>
      <c r="B53" s="128">
        <v>25</v>
      </c>
      <c r="C53" s="102" t="s">
        <v>96</v>
      </c>
      <c r="D53" s="127"/>
      <c r="E53" s="127"/>
      <c r="F53" s="127"/>
      <c r="G53" s="118"/>
      <c r="H53" s="118"/>
      <c r="I53" s="118"/>
      <c r="J53" s="118"/>
      <c r="K53" s="118"/>
      <c r="L53" s="140"/>
    </row>
    <row r="54" spans="1:12" s="141" customFormat="1" ht="12" customHeight="1">
      <c r="A54" s="138"/>
      <c r="B54" s="128">
        <v>26</v>
      </c>
      <c r="C54" s="102" t="s">
        <v>97</v>
      </c>
      <c r="D54" s="127"/>
      <c r="E54" s="127"/>
      <c r="F54" s="127"/>
      <c r="G54" s="118"/>
      <c r="H54" s="118"/>
      <c r="I54" s="118"/>
      <c r="J54" s="118"/>
      <c r="K54" s="118"/>
      <c r="L54" s="140"/>
    </row>
    <row r="55" spans="1:12" s="141" customFormat="1" ht="12" customHeight="1">
      <c r="A55" s="138"/>
      <c r="B55" s="128">
        <v>27</v>
      </c>
      <c r="C55" s="102" t="s">
        <v>98</v>
      </c>
      <c r="D55" s="127"/>
      <c r="E55" s="127"/>
      <c r="F55" s="127"/>
      <c r="G55" s="127"/>
      <c r="H55" s="127"/>
      <c r="I55" s="127"/>
      <c r="J55" s="127"/>
      <c r="K55" s="127"/>
      <c r="L55" s="140"/>
    </row>
    <row r="56" spans="1:12" s="141" customFormat="1" ht="12" customHeight="1">
      <c r="A56" s="138"/>
      <c r="B56" s="128">
        <v>28</v>
      </c>
      <c r="C56" s="102" t="s">
        <v>99</v>
      </c>
      <c r="D56" s="127"/>
      <c r="E56" s="127"/>
      <c r="F56" s="127"/>
      <c r="G56" s="127"/>
      <c r="H56" s="127"/>
      <c r="I56" s="127"/>
      <c r="J56" s="127"/>
      <c r="K56" s="127"/>
      <c r="L56" s="140"/>
    </row>
    <row r="57" spans="1:12" s="141" customFormat="1" ht="12" customHeight="1">
      <c r="A57" s="138"/>
      <c r="B57" s="128">
        <v>29</v>
      </c>
      <c r="C57" s="102" t="s">
        <v>43</v>
      </c>
      <c r="D57" s="127"/>
      <c r="E57" s="127"/>
      <c r="F57" s="127"/>
      <c r="G57" s="118"/>
      <c r="H57" s="118"/>
      <c r="I57" s="118"/>
      <c r="J57" s="118"/>
      <c r="K57" s="118"/>
      <c r="L57" s="140"/>
    </row>
    <row r="58" spans="1:12" s="141" customFormat="1" ht="12" customHeight="1">
      <c r="A58" s="138"/>
      <c r="B58" s="128">
        <v>30</v>
      </c>
      <c r="C58" s="102" t="s">
        <v>100</v>
      </c>
      <c r="D58" s="127"/>
      <c r="E58" s="127"/>
      <c r="F58" s="127"/>
      <c r="G58" s="127"/>
      <c r="H58" s="127"/>
      <c r="I58" s="127"/>
      <c r="J58" s="127"/>
      <c r="K58" s="127"/>
      <c r="L58" s="140"/>
    </row>
    <row r="59" spans="1:12" s="141" customFormat="1" ht="12" customHeight="1">
      <c r="A59" s="138"/>
      <c r="B59" s="128">
        <v>31</v>
      </c>
      <c r="C59" s="102" t="s">
        <v>47</v>
      </c>
      <c r="D59" s="127"/>
      <c r="E59" s="127"/>
      <c r="F59" s="127"/>
      <c r="G59" s="130"/>
      <c r="H59" s="130"/>
      <c r="I59" s="130"/>
      <c r="J59" s="130"/>
      <c r="K59" s="130"/>
      <c r="L59" s="140"/>
    </row>
    <row r="60" spans="1:12" s="141" customFormat="1" ht="12" customHeight="1">
      <c r="A60" s="138"/>
      <c r="B60" s="128">
        <v>32</v>
      </c>
      <c r="C60" s="102" t="s">
        <v>49</v>
      </c>
      <c r="D60" s="127"/>
      <c r="E60" s="127"/>
      <c r="F60" s="127"/>
      <c r="G60" s="118"/>
      <c r="H60" s="118"/>
      <c r="I60" s="118"/>
      <c r="J60" s="118"/>
      <c r="K60" s="118"/>
      <c r="L60" s="140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75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132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31"/>
      <c r="I8" s="131"/>
      <c r="J8" s="131"/>
      <c r="K8" s="124"/>
      <c r="L8" s="125">
        <v>0</v>
      </c>
    </row>
    <row r="9" spans="1:12" s="141" customFormat="1" ht="12" customHeight="1">
      <c r="A9" s="138"/>
      <c r="B9" s="126" t="s">
        <v>94</v>
      </c>
      <c r="C9" s="102" t="s">
        <v>5</v>
      </c>
      <c r="D9" s="127"/>
      <c r="E9" s="127"/>
      <c r="F9" s="127"/>
      <c r="G9" s="118"/>
      <c r="H9" s="118"/>
      <c r="I9" s="118"/>
      <c r="J9" s="118"/>
      <c r="K9" s="118"/>
      <c r="L9" s="140"/>
    </row>
    <row r="10" spans="1:12" s="141" customFormat="1" ht="12" customHeight="1">
      <c r="A10" s="138"/>
      <c r="B10" s="128">
        <v>10</v>
      </c>
      <c r="C10" s="102" t="s">
        <v>6</v>
      </c>
      <c r="D10" s="127"/>
      <c r="E10" s="127"/>
      <c r="F10" s="127"/>
      <c r="G10" s="118"/>
      <c r="H10" s="118"/>
      <c r="I10" s="118"/>
      <c r="J10" s="118"/>
      <c r="K10" s="118"/>
      <c r="L10" s="140"/>
    </row>
    <row r="11" spans="1:12" s="141" customFormat="1" ht="12" customHeight="1">
      <c r="A11" s="138"/>
      <c r="B11" s="128">
        <v>11</v>
      </c>
      <c r="C11" s="102" t="s">
        <v>8</v>
      </c>
      <c r="D11" s="127"/>
      <c r="E11" s="127"/>
      <c r="F11" s="127"/>
      <c r="G11" s="127"/>
      <c r="H11" s="127"/>
      <c r="I11" s="127"/>
      <c r="J11" s="127"/>
      <c r="K11" s="127"/>
      <c r="L11" s="140"/>
    </row>
    <row r="12" spans="1:12" s="141" customFormat="1" ht="12" customHeight="1">
      <c r="A12" s="138"/>
      <c r="B12" s="128">
        <v>12</v>
      </c>
      <c r="C12" s="102" t="s">
        <v>10</v>
      </c>
      <c r="D12" s="127"/>
      <c r="E12" s="127"/>
      <c r="F12" s="127"/>
      <c r="G12" s="127"/>
      <c r="H12" s="127"/>
      <c r="I12" s="127"/>
      <c r="J12" s="127"/>
      <c r="K12" s="127"/>
      <c r="L12" s="140"/>
    </row>
    <row r="13" spans="1:12" s="141" customFormat="1" ht="11.25" customHeight="1">
      <c r="A13" s="138"/>
      <c r="B13" s="128">
        <v>13</v>
      </c>
      <c r="C13" s="102" t="s">
        <v>12</v>
      </c>
      <c r="D13" s="127"/>
      <c r="E13" s="127"/>
      <c r="F13" s="127"/>
      <c r="G13" s="118"/>
      <c r="H13" s="118"/>
      <c r="I13" s="118"/>
      <c r="J13" s="118"/>
      <c r="K13" s="118"/>
      <c r="L13" s="140"/>
    </row>
    <row r="14" spans="1:12" s="141" customFormat="1" ht="12" customHeight="1">
      <c r="A14" s="138"/>
      <c r="B14" s="128">
        <v>14</v>
      </c>
      <c r="C14" s="102" t="s">
        <v>14</v>
      </c>
      <c r="D14" s="127"/>
      <c r="E14" s="127"/>
      <c r="F14" s="127"/>
      <c r="G14" s="118"/>
      <c r="H14" s="118"/>
      <c r="I14" s="118"/>
      <c r="J14" s="118"/>
      <c r="K14" s="118"/>
      <c r="L14" s="140"/>
    </row>
    <row r="15" spans="1:12" s="141" customFormat="1" ht="12" customHeight="1">
      <c r="A15" s="138"/>
      <c r="B15" s="128">
        <v>15</v>
      </c>
      <c r="C15" s="102" t="s">
        <v>95</v>
      </c>
      <c r="D15" s="127"/>
      <c r="E15" s="127"/>
      <c r="F15" s="127"/>
      <c r="G15" s="130"/>
      <c r="H15" s="130"/>
      <c r="I15" s="130"/>
      <c r="J15" s="130"/>
      <c r="K15" s="130"/>
      <c r="L15" s="140"/>
    </row>
    <row r="16" spans="1:12" s="141" customFormat="1" ht="12" customHeight="1">
      <c r="A16" s="138"/>
      <c r="B16" s="128">
        <v>16</v>
      </c>
      <c r="C16" s="102" t="s">
        <v>17</v>
      </c>
      <c r="D16" s="127"/>
      <c r="E16" s="127"/>
      <c r="F16" s="127"/>
      <c r="G16" s="127"/>
      <c r="H16" s="127"/>
      <c r="I16" s="127"/>
      <c r="J16" s="127"/>
      <c r="K16" s="127"/>
      <c r="L16" s="140"/>
    </row>
    <row r="17" spans="1:12" s="141" customFormat="1" ht="12" customHeight="1">
      <c r="A17" s="138"/>
      <c r="B17" s="128">
        <v>17</v>
      </c>
      <c r="C17" s="102" t="s">
        <v>19</v>
      </c>
      <c r="D17" s="127"/>
      <c r="E17" s="127"/>
      <c r="F17" s="127"/>
      <c r="G17" s="118"/>
      <c r="H17" s="118"/>
      <c r="I17" s="118"/>
      <c r="J17" s="118"/>
      <c r="K17" s="118"/>
      <c r="L17" s="140"/>
    </row>
    <row r="18" spans="1:12" s="141" customFormat="1" ht="12" customHeight="1">
      <c r="A18" s="138"/>
      <c r="B18" s="128">
        <v>18</v>
      </c>
      <c r="C18" s="102" t="s">
        <v>21</v>
      </c>
      <c r="D18" s="127"/>
      <c r="E18" s="127"/>
      <c r="F18" s="127"/>
      <c r="G18" s="130"/>
      <c r="H18" s="130"/>
      <c r="I18" s="130"/>
      <c r="J18" s="130"/>
      <c r="K18" s="130"/>
      <c r="L18" s="140"/>
    </row>
    <row r="19" spans="1:12" s="141" customFormat="1" ht="12" customHeight="1">
      <c r="A19" s="138"/>
      <c r="B19" s="128">
        <v>19</v>
      </c>
      <c r="C19" s="102" t="s">
        <v>23</v>
      </c>
      <c r="D19" s="127"/>
      <c r="E19" s="127"/>
      <c r="F19" s="127"/>
      <c r="G19" s="127"/>
      <c r="H19" s="127"/>
      <c r="I19" s="127"/>
      <c r="J19" s="127"/>
      <c r="K19" s="127"/>
      <c r="L19" s="140"/>
    </row>
    <row r="20" spans="1:12" s="141" customFormat="1" ht="12" customHeight="1">
      <c r="A20" s="138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40"/>
    </row>
    <row r="21" spans="1:12" s="141" customFormat="1" ht="12" customHeight="1">
      <c r="A21" s="138"/>
      <c r="B21" s="128">
        <v>21</v>
      </c>
      <c r="C21" s="102" t="s">
        <v>27</v>
      </c>
      <c r="D21" s="127"/>
      <c r="E21" s="127"/>
      <c r="F21" s="127"/>
      <c r="G21" s="127"/>
      <c r="H21" s="127"/>
      <c r="I21" s="127"/>
      <c r="J21" s="127"/>
      <c r="K21" s="127"/>
      <c r="L21" s="140"/>
    </row>
    <row r="22" spans="1:12" s="141" customFormat="1" ht="12" customHeight="1">
      <c r="A22" s="138"/>
      <c r="B22" s="128">
        <v>22</v>
      </c>
      <c r="C22" s="102" t="s">
        <v>29</v>
      </c>
      <c r="D22" s="127"/>
      <c r="E22" s="127"/>
      <c r="F22" s="127"/>
      <c r="G22" s="130"/>
      <c r="H22" s="130"/>
      <c r="I22" s="130"/>
      <c r="J22" s="130"/>
      <c r="K22" s="130"/>
      <c r="L22" s="140"/>
    </row>
    <row r="23" spans="1:12" s="141" customFormat="1" ht="12" customHeight="1">
      <c r="A23" s="138"/>
      <c r="B23" s="128">
        <v>23</v>
      </c>
      <c r="C23" s="102" t="s">
        <v>31</v>
      </c>
      <c r="D23" s="127"/>
      <c r="E23" s="127"/>
      <c r="F23" s="127"/>
      <c r="G23" s="118"/>
      <c r="H23" s="118"/>
      <c r="I23" s="118"/>
      <c r="J23" s="118"/>
      <c r="K23" s="118"/>
      <c r="L23" s="140"/>
    </row>
    <row r="24" spans="1:12" s="141" customFormat="1" ht="12" customHeight="1">
      <c r="A24" s="138"/>
      <c r="B24" s="128">
        <v>24</v>
      </c>
      <c r="C24" s="102" t="s">
        <v>33</v>
      </c>
      <c r="D24" s="127"/>
      <c r="E24" s="127"/>
      <c r="F24" s="127"/>
      <c r="G24" s="130"/>
      <c r="H24" s="130"/>
      <c r="I24" s="130"/>
      <c r="J24" s="130"/>
      <c r="K24" s="130"/>
      <c r="L24" s="140"/>
    </row>
    <row r="25" spans="1:12" s="141" customFormat="1" ht="12" customHeight="1">
      <c r="A25" s="138"/>
      <c r="B25" s="128">
        <v>25</v>
      </c>
      <c r="C25" s="102" t="s">
        <v>96</v>
      </c>
      <c r="D25" s="127"/>
      <c r="E25" s="127"/>
      <c r="F25" s="127"/>
      <c r="G25" s="118"/>
      <c r="H25" s="118"/>
      <c r="I25" s="118"/>
      <c r="J25" s="118"/>
      <c r="K25" s="118"/>
      <c r="L25" s="140"/>
    </row>
    <row r="26" spans="1:12" s="141" customFormat="1" ht="12" customHeight="1">
      <c r="A26" s="138"/>
      <c r="B26" s="128">
        <v>26</v>
      </c>
      <c r="C26" s="102" t="s">
        <v>97</v>
      </c>
      <c r="D26" s="127"/>
      <c r="E26" s="127"/>
      <c r="F26" s="127"/>
      <c r="G26" s="130"/>
      <c r="H26" s="130"/>
      <c r="I26" s="130"/>
      <c r="J26" s="130"/>
      <c r="K26" s="130"/>
      <c r="L26" s="140"/>
    </row>
    <row r="27" spans="1:12" s="141" customFormat="1" ht="12" customHeight="1">
      <c r="A27" s="138"/>
      <c r="B27" s="128">
        <v>27</v>
      </c>
      <c r="C27" s="102" t="s">
        <v>98</v>
      </c>
      <c r="D27" s="127"/>
      <c r="E27" s="127"/>
      <c r="F27" s="127"/>
      <c r="G27" s="127"/>
      <c r="H27" s="127"/>
      <c r="I27" s="127"/>
      <c r="J27" s="127"/>
      <c r="K27" s="127"/>
      <c r="L27" s="140"/>
    </row>
    <row r="28" spans="1:12" s="141" customFormat="1" ht="12" customHeight="1">
      <c r="A28" s="138"/>
      <c r="B28" s="128">
        <v>28</v>
      </c>
      <c r="C28" s="102" t="s">
        <v>99</v>
      </c>
      <c r="D28" s="127"/>
      <c r="E28" s="127"/>
      <c r="F28" s="127"/>
      <c r="G28" s="118"/>
      <c r="H28" s="118"/>
      <c r="I28" s="118"/>
      <c r="J28" s="118"/>
      <c r="K28" s="118"/>
      <c r="L28" s="140"/>
    </row>
    <row r="29" spans="1:12" s="141" customFormat="1" ht="12" customHeight="1">
      <c r="A29" s="138"/>
      <c r="B29" s="128">
        <v>29</v>
      </c>
      <c r="C29" s="102" t="s">
        <v>43</v>
      </c>
      <c r="D29" s="127"/>
      <c r="E29" s="127"/>
      <c r="F29" s="127"/>
      <c r="G29" s="118"/>
      <c r="H29" s="118"/>
      <c r="I29" s="118"/>
      <c r="J29" s="118"/>
      <c r="K29" s="118"/>
      <c r="L29" s="140"/>
    </row>
    <row r="30" spans="1:12" s="141" customFormat="1" ht="12" customHeight="1">
      <c r="A30" s="138"/>
      <c r="B30" s="128">
        <v>30</v>
      </c>
      <c r="C30" s="102" t="s">
        <v>100</v>
      </c>
      <c r="D30" s="127"/>
      <c r="E30" s="127"/>
      <c r="F30" s="127"/>
      <c r="G30" s="130"/>
      <c r="H30" s="130"/>
      <c r="I30" s="130"/>
      <c r="J30" s="130"/>
      <c r="K30" s="130"/>
      <c r="L30" s="140"/>
    </row>
    <row r="31" spans="1:12" s="141" customFormat="1" ht="12" customHeight="1">
      <c r="A31" s="138"/>
      <c r="B31" s="128">
        <v>31</v>
      </c>
      <c r="C31" s="102" t="s">
        <v>47</v>
      </c>
      <c r="D31" s="127"/>
      <c r="E31" s="127"/>
      <c r="F31" s="127"/>
      <c r="G31" s="130"/>
      <c r="H31" s="130"/>
      <c r="I31" s="130"/>
      <c r="J31" s="130"/>
      <c r="K31" s="130"/>
      <c r="L31" s="140"/>
    </row>
    <row r="32" spans="1:12" s="141" customFormat="1" ht="12" customHeight="1">
      <c r="A32" s="138"/>
      <c r="B32" s="128">
        <v>32</v>
      </c>
      <c r="C32" s="102" t="s">
        <v>49</v>
      </c>
      <c r="D32" s="127"/>
      <c r="E32" s="127"/>
      <c r="F32" s="127"/>
      <c r="G32" s="118"/>
      <c r="H32" s="118"/>
      <c r="I32" s="118"/>
      <c r="J32" s="118"/>
      <c r="K32" s="118"/>
      <c r="L32" s="140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133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07"/>
    </row>
    <row r="37" spans="1:12" s="141" customFormat="1" ht="12" customHeight="1">
      <c r="A37" s="138"/>
      <c r="B37" s="126" t="s">
        <v>94</v>
      </c>
      <c r="C37" s="102" t="s">
        <v>5</v>
      </c>
      <c r="D37" s="127"/>
      <c r="E37" s="127"/>
      <c r="F37" s="127"/>
      <c r="G37" s="118"/>
      <c r="H37" s="118"/>
      <c r="I37" s="118"/>
      <c r="J37" s="118"/>
      <c r="K37" s="118"/>
      <c r="L37" s="140"/>
    </row>
    <row r="38" spans="1:12" s="141" customFormat="1" ht="12" customHeight="1">
      <c r="A38" s="138"/>
      <c r="B38" s="128">
        <v>10</v>
      </c>
      <c r="C38" s="102" t="s">
        <v>6</v>
      </c>
      <c r="D38" s="127"/>
      <c r="E38" s="127"/>
      <c r="F38" s="127"/>
      <c r="G38" s="118"/>
      <c r="H38" s="118"/>
      <c r="I38" s="118"/>
      <c r="J38" s="118"/>
      <c r="K38" s="118"/>
      <c r="L38" s="140"/>
    </row>
    <row r="39" spans="1:12" s="141" customFormat="1" ht="12" customHeight="1">
      <c r="A39" s="138"/>
      <c r="B39" s="128">
        <v>11</v>
      </c>
      <c r="C39" s="102" t="s">
        <v>8</v>
      </c>
      <c r="D39" s="127"/>
      <c r="E39" s="127"/>
      <c r="F39" s="127"/>
      <c r="G39" s="127"/>
      <c r="H39" s="127"/>
      <c r="I39" s="127"/>
      <c r="J39" s="127"/>
      <c r="K39" s="127"/>
      <c r="L39" s="140"/>
    </row>
    <row r="40" spans="1:12" s="141" customFormat="1" ht="12" customHeight="1">
      <c r="A40" s="138"/>
      <c r="B40" s="128">
        <v>12</v>
      </c>
      <c r="C40" s="102" t="s">
        <v>10</v>
      </c>
      <c r="D40" s="127"/>
      <c r="E40" s="127"/>
      <c r="F40" s="127"/>
      <c r="G40" s="118"/>
      <c r="H40" s="118"/>
      <c r="I40" s="118"/>
      <c r="J40" s="118"/>
      <c r="K40" s="118"/>
      <c r="L40" s="140"/>
    </row>
    <row r="41" spans="1:12" s="141" customFormat="1" ht="12" customHeight="1">
      <c r="A41" s="138"/>
      <c r="B41" s="128">
        <v>13</v>
      </c>
      <c r="C41" s="102" t="s">
        <v>12</v>
      </c>
      <c r="D41" s="127"/>
      <c r="E41" s="127"/>
      <c r="F41" s="127"/>
      <c r="G41" s="118"/>
      <c r="H41" s="118"/>
      <c r="I41" s="118"/>
      <c r="J41" s="118"/>
      <c r="K41" s="118"/>
      <c r="L41" s="140"/>
    </row>
    <row r="42" spans="1:12" s="141" customFormat="1" ht="12" customHeight="1">
      <c r="A42" s="138"/>
      <c r="B42" s="128">
        <v>14</v>
      </c>
      <c r="C42" s="102" t="s">
        <v>14</v>
      </c>
      <c r="D42" s="127"/>
      <c r="E42" s="127"/>
      <c r="F42" s="127"/>
      <c r="G42" s="127"/>
      <c r="H42" s="127"/>
      <c r="I42" s="127"/>
      <c r="J42" s="127"/>
      <c r="K42" s="127"/>
      <c r="L42" s="140"/>
    </row>
    <row r="43" spans="1:12" s="141" customFormat="1" ht="12" customHeight="1">
      <c r="A43" s="138"/>
      <c r="B43" s="128">
        <v>15</v>
      </c>
      <c r="C43" s="102" t="s">
        <v>95</v>
      </c>
      <c r="D43" s="127"/>
      <c r="E43" s="127"/>
      <c r="F43" s="127"/>
      <c r="G43" s="127"/>
      <c r="H43" s="127"/>
      <c r="I43" s="127"/>
      <c r="J43" s="127"/>
      <c r="K43" s="127"/>
      <c r="L43" s="140"/>
    </row>
    <row r="44" spans="1:12" s="141" customFormat="1" ht="12" customHeight="1">
      <c r="A44" s="138"/>
      <c r="B44" s="128">
        <v>16</v>
      </c>
      <c r="C44" s="102" t="s">
        <v>17</v>
      </c>
      <c r="D44" s="127"/>
      <c r="E44" s="127"/>
      <c r="F44" s="127"/>
      <c r="G44" s="127"/>
      <c r="H44" s="127"/>
      <c r="I44" s="127"/>
      <c r="J44" s="127"/>
      <c r="K44" s="127"/>
      <c r="L44" s="140"/>
    </row>
    <row r="45" spans="1:12" s="141" customFormat="1" ht="12" customHeight="1">
      <c r="A45" s="138"/>
      <c r="B45" s="128">
        <v>17</v>
      </c>
      <c r="C45" s="102" t="s">
        <v>19</v>
      </c>
      <c r="D45" s="127"/>
      <c r="E45" s="127"/>
      <c r="F45" s="127"/>
      <c r="G45" s="127"/>
      <c r="H45" s="127"/>
      <c r="I45" s="127"/>
      <c r="J45" s="127"/>
      <c r="K45" s="127"/>
      <c r="L45" s="140"/>
    </row>
    <row r="46" spans="1:12" s="141" customFormat="1" ht="12" customHeight="1">
      <c r="A46" s="138"/>
      <c r="B46" s="128">
        <v>18</v>
      </c>
      <c r="C46" s="102" t="s">
        <v>21</v>
      </c>
      <c r="D46" s="127"/>
      <c r="E46" s="127"/>
      <c r="F46" s="127"/>
      <c r="G46" s="118"/>
      <c r="H46" s="118"/>
      <c r="I46" s="118"/>
      <c r="J46" s="118"/>
      <c r="K46" s="118"/>
      <c r="L46" s="140"/>
    </row>
    <row r="47" spans="1:12" s="141" customFormat="1" ht="12" customHeight="1">
      <c r="A47" s="138"/>
      <c r="B47" s="128">
        <v>19</v>
      </c>
      <c r="C47" s="102" t="s">
        <v>23</v>
      </c>
      <c r="D47" s="127"/>
      <c r="E47" s="127"/>
      <c r="F47" s="127"/>
      <c r="G47" s="127"/>
      <c r="H47" s="127"/>
      <c r="I47" s="127"/>
      <c r="J47" s="127"/>
      <c r="K47" s="127"/>
      <c r="L47" s="140"/>
    </row>
    <row r="48" spans="1:12" s="141" customFormat="1" ht="12" customHeight="1">
      <c r="A48" s="138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40"/>
    </row>
    <row r="49" spans="1:12" s="141" customFormat="1" ht="12" customHeight="1">
      <c r="A49" s="138"/>
      <c r="B49" s="128">
        <v>21</v>
      </c>
      <c r="C49" s="102" t="s">
        <v>27</v>
      </c>
      <c r="D49" s="127"/>
      <c r="E49" s="127"/>
      <c r="F49" s="127"/>
      <c r="G49" s="118"/>
      <c r="H49" s="118"/>
      <c r="I49" s="118"/>
      <c r="J49" s="118"/>
      <c r="K49" s="118"/>
      <c r="L49" s="140"/>
    </row>
    <row r="50" spans="1:12" s="141" customFormat="1" ht="12" customHeight="1">
      <c r="A50" s="138"/>
      <c r="B50" s="128">
        <v>22</v>
      </c>
      <c r="C50" s="102" t="s">
        <v>29</v>
      </c>
      <c r="D50" s="127"/>
      <c r="E50" s="127"/>
      <c r="F50" s="127"/>
      <c r="G50" s="127"/>
      <c r="H50" s="127"/>
      <c r="I50" s="127"/>
      <c r="J50" s="127"/>
      <c r="K50" s="127"/>
      <c r="L50" s="140"/>
    </row>
    <row r="51" spans="1:12" s="141" customFormat="1" ht="12" customHeight="1">
      <c r="A51" s="138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40"/>
    </row>
    <row r="52" spans="1:12" s="141" customFormat="1" ht="12" customHeight="1">
      <c r="A52" s="138"/>
      <c r="B52" s="128">
        <v>24</v>
      </c>
      <c r="C52" s="102" t="s">
        <v>33</v>
      </c>
      <c r="D52" s="127"/>
      <c r="E52" s="127"/>
      <c r="F52" s="127"/>
      <c r="G52" s="127"/>
      <c r="H52" s="127"/>
      <c r="I52" s="127"/>
      <c r="J52" s="127"/>
      <c r="K52" s="127"/>
      <c r="L52" s="140"/>
    </row>
    <row r="53" spans="1:12" s="141" customFormat="1" ht="12" customHeight="1">
      <c r="A53" s="138"/>
      <c r="B53" s="128">
        <v>25</v>
      </c>
      <c r="C53" s="102" t="s">
        <v>96</v>
      </c>
      <c r="D53" s="127"/>
      <c r="E53" s="127"/>
      <c r="F53" s="127"/>
      <c r="G53" s="127"/>
      <c r="H53" s="127"/>
      <c r="I53" s="127"/>
      <c r="J53" s="127"/>
      <c r="K53" s="127"/>
      <c r="L53" s="140"/>
    </row>
    <row r="54" spans="1:12" s="141" customFormat="1" ht="12" customHeight="1">
      <c r="A54" s="138"/>
      <c r="B54" s="128">
        <v>26</v>
      </c>
      <c r="C54" s="102" t="s">
        <v>97</v>
      </c>
      <c r="D54" s="127"/>
      <c r="E54" s="127"/>
      <c r="F54" s="127"/>
      <c r="G54" s="127"/>
      <c r="H54" s="127"/>
      <c r="I54" s="127"/>
      <c r="J54" s="127"/>
      <c r="K54" s="127"/>
      <c r="L54" s="140"/>
    </row>
    <row r="55" spans="1:12" s="141" customFormat="1" ht="12" customHeight="1">
      <c r="A55" s="138"/>
      <c r="B55" s="128">
        <v>27</v>
      </c>
      <c r="C55" s="102" t="s">
        <v>98</v>
      </c>
      <c r="D55" s="127"/>
      <c r="E55" s="127"/>
      <c r="F55" s="127"/>
      <c r="G55" s="118"/>
      <c r="H55" s="118"/>
      <c r="I55" s="118"/>
      <c r="J55" s="118"/>
      <c r="K55" s="118"/>
      <c r="L55" s="140"/>
    </row>
    <row r="56" spans="1:12" s="141" customFormat="1" ht="12" customHeight="1">
      <c r="A56" s="138"/>
      <c r="B56" s="128">
        <v>28</v>
      </c>
      <c r="C56" s="102" t="s">
        <v>99</v>
      </c>
      <c r="D56" s="127"/>
      <c r="E56" s="127"/>
      <c r="F56" s="127"/>
      <c r="G56" s="127"/>
      <c r="H56" s="127"/>
      <c r="I56" s="127"/>
      <c r="J56" s="127"/>
      <c r="K56" s="127"/>
      <c r="L56" s="140"/>
    </row>
    <row r="57" spans="1:12" s="141" customFormat="1" ht="12" customHeight="1">
      <c r="A57" s="138"/>
      <c r="B57" s="128">
        <v>29</v>
      </c>
      <c r="C57" s="102" t="s">
        <v>43</v>
      </c>
      <c r="D57" s="127"/>
      <c r="E57" s="127"/>
      <c r="F57" s="127"/>
      <c r="G57" s="127"/>
      <c r="H57" s="127"/>
      <c r="I57" s="127"/>
      <c r="J57" s="127"/>
      <c r="K57" s="127"/>
      <c r="L57" s="140"/>
    </row>
    <row r="58" spans="1:12" s="141" customFormat="1" ht="12" customHeight="1">
      <c r="A58" s="138"/>
      <c r="B58" s="128">
        <v>30</v>
      </c>
      <c r="C58" s="102" t="s">
        <v>100</v>
      </c>
      <c r="D58" s="127"/>
      <c r="E58" s="127"/>
      <c r="F58" s="127"/>
      <c r="G58" s="127"/>
      <c r="H58" s="127"/>
      <c r="I58" s="127"/>
      <c r="J58" s="127"/>
      <c r="K58" s="127"/>
      <c r="L58" s="140"/>
    </row>
    <row r="59" spans="1:12" s="141" customFormat="1" ht="12" customHeight="1">
      <c r="A59" s="138"/>
      <c r="B59" s="128">
        <v>31</v>
      </c>
      <c r="C59" s="102" t="s">
        <v>47</v>
      </c>
      <c r="D59" s="127"/>
      <c r="E59" s="127"/>
      <c r="F59" s="127"/>
      <c r="G59" s="127"/>
      <c r="H59" s="127"/>
      <c r="I59" s="127"/>
      <c r="J59" s="127"/>
      <c r="K59" s="127"/>
      <c r="L59" s="140"/>
    </row>
    <row r="60" spans="1:12" s="141" customFormat="1" ht="12" customHeight="1">
      <c r="A60" s="138"/>
      <c r="B60" s="128">
        <v>32</v>
      </c>
      <c r="C60" s="102" t="s">
        <v>49</v>
      </c>
      <c r="D60" s="127"/>
      <c r="E60" s="127"/>
      <c r="F60" s="127"/>
      <c r="G60" s="127"/>
      <c r="H60" s="127"/>
      <c r="I60" s="127"/>
      <c r="J60" s="127"/>
      <c r="K60" s="127"/>
      <c r="L60" s="140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13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134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07">
        <v>0</v>
      </c>
    </row>
    <row r="9" spans="1:12" s="106" customFormat="1" ht="12" customHeight="1">
      <c r="A9" s="138"/>
      <c r="B9" s="126" t="s">
        <v>94</v>
      </c>
      <c r="C9" s="102" t="s">
        <v>5</v>
      </c>
      <c r="D9" s="127"/>
      <c r="E9" s="127"/>
      <c r="F9" s="127"/>
      <c r="G9" s="127"/>
      <c r="H9" s="127"/>
      <c r="I9" s="127"/>
      <c r="J9" s="127"/>
      <c r="K9" s="127"/>
      <c r="L9" s="111"/>
    </row>
    <row r="10" spans="1:12" s="106" customFormat="1" ht="12" customHeight="1">
      <c r="A10" s="138"/>
      <c r="B10" s="128">
        <v>10</v>
      </c>
      <c r="C10" s="102" t="s">
        <v>6</v>
      </c>
      <c r="D10" s="127"/>
      <c r="E10" s="127"/>
      <c r="F10" s="127"/>
      <c r="G10" s="127"/>
      <c r="H10" s="127"/>
      <c r="I10" s="127"/>
      <c r="J10" s="127"/>
      <c r="K10" s="127"/>
      <c r="L10" s="111"/>
    </row>
    <row r="11" spans="1:12" s="106" customFormat="1" ht="12" customHeight="1">
      <c r="A11" s="138"/>
      <c r="B11" s="128">
        <v>11</v>
      </c>
      <c r="C11" s="102" t="s">
        <v>8</v>
      </c>
      <c r="D11" s="127"/>
      <c r="E11" s="127"/>
      <c r="F11" s="127"/>
      <c r="G11" s="127"/>
      <c r="H11" s="127"/>
      <c r="I11" s="127"/>
      <c r="J11" s="127"/>
      <c r="K11" s="127"/>
      <c r="L11" s="111"/>
    </row>
    <row r="12" spans="1:12" s="106" customFormat="1" ht="12" customHeight="1">
      <c r="A12" s="138"/>
      <c r="B12" s="128">
        <v>12</v>
      </c>
      <c r="C12" s="102" t="s">
        <v>10</v>
      </c>
      <c r="D12" s="127"/>
      <c r="E12" s="127"/>
      <c r="F12" s="127"/>
      <c r="G12" s="127"/>
      <c r="H12" s="127"/>
      <c r="I12" s="127"/>
      <c r="J12" s="127"/>
      <c r="K12" s="127"/>
      <c r="L12" s="111"/>
    </row>
    <row r="13" spans="1:12" s="106" customFormat="1" ht="12" customHeight="1">
      <c r="A13" s="138"/>
      <c r="B13" s="128">
        <v>13</v>
      </c>
      <c r="C13" s="102" t="s">
        <v>12</v>
      </c>
      <c r="D13" s="127"/>
      <c r="E13" s="127"/>
      <c r="F13" s="127"/>
      <c r="G13" s="127"/>
      <c r="H13" s="127"/>
      <c r="I13" s="127"/>
      <c r="J13" s="127"/>
      <c r="K13" s="127"/>
      <c r="L13" s="111"/>
    </row>
    <row r="14" spans="1:12" s="106" customFormat="1" ht="12" customHeight="1">
      <c r="A14" s="138"/>
      <c r="B14" s="128">
        <v>14</v>
      </c>
      <c r="C14" s="102" t="s">
        <v>14</v>
      </c>
      <c r="D14" s="127"/>
      <c r="E14" s="127"/>
      <c r="F14" s="127"/>
      <c r="G14" s="127"/>
      <c r="H14" s="127"/>
      <c r="I14" s="127"/>
      <c r="J14" s="127"/>
      <c r="K14" s="127"/>
      <c r="L14" s="111"/>
    </row>
    <row r="15" spans="1:12" s="106" customFormat="1" ht="12" customHeight="1">
      <c r="A15" s="138"/>
      <c r="B15" s="128">
        <v>15</v>
      </c>
      <c r="C15" s="102" t="s">
        <v>95</v>
      </c>
      <c r="D15" s="127"/>
      <c r="E15" s="127"/>
      <c r="F15" s="127"/>
      <c r="G15" s="118"/>
      <c r="H15" s="118"/>
      <c r="I15" s="118"/>
      <c r="J15" s="118"/>
      <c r="K15" s="118"/>
      <c r="L15" s="111"/>
    </row>
    <row r="16" spans="1:12" s="106" customFormat="1" ht="12" customHeight="1">
      <c r="A16" s="138"/>
      <c r="B16" s="128">
        <v>16</v>
      </c>
      <c r="C16" s="102" t="s">
        <v>17</v>
      </c>
      <c r="D16" s="127"/>
      <c r="E16" s="127"/>
      <c r="F16" s="127"/>
      <c r="G16" s="118"/>
      <c r="H16" s="118"/>
      <c r="I16" s="118"/>
      <c r="J16" s="118"/>
      <c r="K16" s="118"/>
      <c r="L16" s="111"/>
    </row>
    <row r="17" spans="1:12" s="106" customFormat="1" ht="12" customHeight="1">
      <c r="A17" s="138"/>
      <c r="B17" s="128">
        <v>17</v>
      </c>
      <c r="C17" s="102" t="s">
        <v>19</v>
      </c>
      <c r="D17" s="127"/>
      <c r="E17" s="127"/>
      <c r="F17" s="127"/>
      <c r="G17" s="127"/>
      <c r="H17" s="127"/>
      <c r="I17" s="127"/>
      <c r="J17" s="127"/>
      <c r="K17" s="127"/>
      <c r="L17" s="111"/>
    </row>
    <row r="18" spans="1:12" s="106" customFormat="1" ht="12" customHeight="1">
      <c r="A18" s="138"/>
      <c r="B18" s="128">
        <v>18</v>
      </c>
      <c r="C18" s="102" t="s">
        <v>21</v>
      </c>
      <c r="D18" s="127"/>
      <c r="E18" s="127"/>
      <c r="F18" s="127"/>
      <c r="G18" s="127"/>
      <c r="H18" s="127"/>
      <c r="I18" s="127"/>
      <c r="J18" s="127"/>
      <c r="K18" s="127"/>
      <c r="L18" s="111"/>
    </row>
    <row r="19" spans="1:12" s="106" customFormat="1" ht="12" customHeight="1">
      <c r="A19" s="138"/>
      <c r="B19" s="128">
        <v>19</v>
      </c>
      <c r="C19" s="102" t="s">
        <v>23</v>
      </c>
      <c r="D19" s="127"/>
      <c r="E19" s="127"/>
      <c r="F19" s="127"/>
      <c r="G19" s="127"/>
      <c r="H19" s="127"/>
      <c r="I19" s="127"/>
      <c r="J19" s="127"/>
      <c r="K19" s="127"/>
      <c r="L19" s="111"/>
    </row>
    <row r="20" spans="1:12" s="106" customFormat="1" ht="12" customHeight="1">
      <c r="A20" s="138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11"/>
    </row>
    <row r="21" spans="1:12" s="106" customFormat="1" ht="12" customHeight="1">
      <c r="A21" s="138"/>
      <c r="B21" s="128">
        <v>21</v>
      </c>
      <c r="C21" s="102" t="s">
        <v>27</v>
      </c>
      <c r="D21" s="127"/>
      <c r="E21" s="127"/>
      <c r="F21" s="127"/>
      <c r="G21" s="127"/>
      <c r="H21" s="127"/>
      <c r="I21" s="127"/>
      <c r="J21" s="127"/>
      <c r="K21" s="127"/>
      <c r="L21" s="111"/>
    </row>
    <row r="22" spans="1:12" s="106" customFormat="1" ht="12" customHeight="1">
      <c r="A22" s="138"/>
      <c r="B22" s="128">
        <v>22</v>
      </c>
      <c r="C22" s="102" t="s">
        <v>29</v>
      </c>
      <c r="D22" s="127"/>
      <c r="E22" s="127"/>
      <c r="F22" s="127"/>
      <c r="G22" s="118"/>
      <c r="H22" s="118"/>
      <c r="I22" s="118"/>
      <c r="J22" s="118"/>
      <c r="K22" s="118"/>
      <c r="L22" s="111"/>
    </row>
    <row r="23" spans="1:12" s="106" customFormat="1" ht="12" customHeight="1">
      <c r="A23" s="138"/>
      <c r="B23" s="128">
        <v>23</v>
      </c>
      <c r="C23" s="102" t="s">
        <v>31</v>
      </c>
      <c r="D23" s="127"/>
      <c r="E23" s="127"/>
      <c r="F23" s="127"/>
      <c r="G23" s="127"/>
      <c r="H23" s="127"/>
      <c r="I23" s="127"/>
      <c r="J23" s="127"/>
      <c r="K23" s="127"/>
      <c r="L23" s="111"/>
    </row>
    <row r="24" spans="1:12" s="106" customFormat="1" ht="12" customHeight="1">
      <c r="A24" s="138"/>
      <c r="B24" s="128">
        <v>24</v>
      </c>
      <c r="C24" s="102" t="s">
        <v>33</v>
      </c>
      <c r="D24" s="127"/>
      <c r="E24" s="127"/>
      <c r="F24" s="127"/>
      <c r="G24" s="127"/>
      <c r="H24" s="127"/>
      <c r="I24" s="127"/>
      <c r="J24" s="127"/>
      <c r="K24" s="127"/>
      <c r="L24" s="111"/>
    </row>
    <row r="25" spans="1:12" s="106" customFormat="1" ht="12" customHeight="1">
      <c r="A25" s="138"/>
      <c r="B25" s="128">
        <v>25</v>
      </c>
      <c r="C25" s="102" t="s">
        <v>96</v>
      </c>
      <c r="D25" s="127"/>
      <c r="E25" s="127"/>
      <c r="F25" s="127"/>
      <c r="G25" s="118"/>
      <c r="H25" s="118"/>
      <c r="I25" s="118"/>
      <c r="J25" s="118"/>
      <c r="K25" s="118"/>
      <c r="L25" s="111"/>
    </row>
    <row r="26" spans="1:12" s="106" customFormat="1" ht="12" customHeight="1">
      <c r="A26" s="138"/>
      <c r="B26" s="128">
        <v>26</v>
      </c>
      <c r="C26" s="102" t="s">
        <v>97</v>
      </c>
      <c r="D26" s="127"/>
      <c r="E26" s="127"/>
      <c r="F26" s="127"/>
      <c r="G26" s="127"/>
      <c r="H26" s="127"/>
      <c r="I26" s="127"/>
      <c r="J26" s="127"/>
      <c r="K26" s="127"/>
      <c r="L26" s="111"/>
    </row>
    <row r="27" spans="1:12" s="106" customFormat="1" ht="12" customHeight="1">
      <c r="A27" s="138"/>
      <c r="B27" s="128">
        <v>27</v>
      </c>
      <c r="C27" s="102" t="s">
        <v>98</v>
      </c>
      <c r="D27" s="127"/>
      <c r="E27" s="127"/>
      <c r="F27" s="127"/>
      <c r="G27" s="127"/>
      <c r="H27" s="127"/>
      <c r="I27" s="127"/>
      <c r="J27" s="127"/>
      <c r="K27" s="127"/>
      <c r="L27" s="111"/>
    </row>
    <row r="28" spans="1:12" s="106" customFormat="1" ht="12" customHeight="1">
      <c r="A28" s="138"/>
      <c r="B28" s="128">
        <v>28</v>
      </c>
      <c r="C28" s="102" t="s">
        <v>99</v>
      </c>
      <c r="D28" s="127"/>
      <c r="E28" s="127"/>
      <c r="F28" s="127"/>
      <c r="G28" s="118"/>
      <c r="H28" s="118"/>
      <c r="I28" s="118"/>
      <c r="J28" s="118"/>
      <c r="K28" s="118"/>
      <c r="L28" s="111"/>
    </row>
    <row r="29" spans="1:12" s="106" customFormat="1" ht="12" customHeight="1">
      <c r="A29" s="138"/>
      <c r="B29" s="128">
        <v>29</v>
      </c>
      <c r="C29" s="102" t="s">
        <v>43</v>
      </c>
      <c r="D29" s="127"/>
      <c r="E29" s="127"/>
      <c r="F29" s="127"/>
      <c r="G29" s="118"/>
      <c r="H29" s="118"/>
      <c r="I29" s="118"/>
      <c r="J29" s="118"/>
      <c r="K29" s="118"/>
      <c r="L29" s="111"/>
    </row>
    <row r="30" spans="1:12" s="106" customFormat="1" ht="12" customHeight="1">
      <c r="A30" s="138"/>
      <c r="B30" s="128">
        <v>30</v>
      </c>
      <c r="C30" s="102" t="s">
        <v>100</v>
      </c>
      <c r="D30" s="127"/>
      <c r="E30" s="127"/>
      <c r="F30" s="127"/>
      <c r="G30" s="118"/>
      <c r="H30" s="118"/>
      <c r="I30" s="118"/>
      <c r="J30" s="118"/>
      <c r="K30" s="118"/>
      <c r="L30" s="111"/>
    </row>
    <row r="31" spans="1:12" s="106" customFormat="1" ht="12" customHeight="1">
      <c r="A31" s="138"/>
      <c r="B31" s="128">
        <v>31</v>
      </c>
      <c r="C31" s="102" t="s">
        <v>47</v>
      </c>
      <c r="D31" s="127"/>
      <c r="E31" s="127"/>
      <c r="F31" s="127"/>
      <c r="G31" s="118"/>
      <c r="H31" s="118"/>
      <c r="I31" s="118"/>
      <c r="J31" s="118"/>
      <c r="K31" s="118"/>
      <c r="L31" s="111"/>
    </row>
    <row r="32" spans="1:12" s="106" customFormat="1" ht="12" customHeight="1">
      <c r="A32" s="138"/>
      <c r="B32" s="128">
        <v>32</v>
      </c>
      <c r="C32" s="102" t="s">
        <v>49</v>
      </c>
      <c r="D32" s="127"/>
      <c r="E32" s="127"/>
      <c r="F32" s="127"/>
      <c r="G32" s="118"/>
      <c r="H32" s="118"/>
      <c r="I32" s="118"/>
      <c r="J32" s="118"/>
      <c r="K32" s="118"/>
      <c r="L32" s="111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135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07"/>
    </row>
    <row r="37" spans="1:12" s="106" customFormat="1" ht="12" customHeight="1">
      <c r="A37" s="104"/>
      <c r="B37" s="126" t="s">
        <v>94</v>
      </c>
      <c r="C37" s="102" t="s">
        <v>5</v>
      </c>
      <c r="D37" s="127"/>
      <c r="E37" s="127"/>
      <c r="F37" s="127"/>
      <c r="G37" s="118"/>
      <c r="H37" s="118"/>
      <c r="I37" s="118"/>
      <c r="J37" s="118"/>
      <c r="K37" s="118"/>
      <c r="L37" s="111"/>
    </row>
    <row r="38" spans="1:12" s="106" customFormat="1" ht="12" customHeight="1">
      <c r="A38" s="104"/>
      <c r="B38" s="128">
        <v>10</v>
      </c>
      <c r="C38" s="102" t="s">
        <v>6</v>
      </c>
      <c r="D38" s="127"/>
      <c r="E38" s="127"/>
      <c r="F38" s="127"/>
      <c r="G38" s="130"/>
      <c r="H38" s="130"/>
      <c r="I38" s="130"/>
      <c r="J38" s="130"/>
      <c r="K38" s="130"/>
      <c r="L38" s="111"/>
    </row>
    <row r="39" spans="1:12" s="106" customFormat="1" ht="12" customHeight="1">
      <c r="A39" s="104"/>
      <c r="B39" s="128">
        <v>11</v>
      </c>
      <c r="C39" s="102" t="s">
        <v>8</v>
      </c>
      <c r="D39" s="127"/>
      <c r="E39" s="127"/>
      <c r="F39" s="127"/>
      <c r="G39" s="118"/>
      <c r="H39" s="118"/>
      <c r="I39" s="118"/>
      <c r="J39" s="118"/>
      <c r="K39" s="118"/>
      <c r="L39" s="111"/>
    </row>
    <row r="40" spans="1:12" s="106" customFormat="1" ht="12" customHeight="1">
      <c r="A40" s="104"/>
      <c r="B40" s="128">
        <v>12</v>
      </c>
      <c r="C40" s="102" t="s">
        <v>10</v>
      </c>
      <c r="D40" s="127"/>
      <c r="E40" s="127"/>
      <c r="F40" s="127"/>
      <c r="G40" s="127"/>
      <c r="H40" s="127"/>
      <c r="I40" s="127"/>
      <c r="J40" s="127"/>
      <c r="K40" s="127"/>
      <c r="L40" s="111"/>
    </row>
    <row r="41" spans="1:12" s="106" customFormat="1" ht="12" customHeight="1">
      <c r="A41" s="104"/>
      <c r="B41" s="128">
        <v>13</v>
      </c>
      <c r="C41" s="102" t="s">
        <v>12</v>
      </c>
      <c r="D41" s="127"/>
      <c r="E41" s="127"/>
      <c r="F41" s="127"/>
      <c r="G41" s="118"/>
      <c r="H41" s="118"/>
      <c r="I41" s="118"/>
      <c r="J41" s="118"/>
      <c r="K41" s="118"/>
      <c r="L41" s="111"/>
    </row>
    <row r="42" spans="1:12" s="106" customFormat="1" ht="12" customHeight="1">
      <c r="A42" s="104"/>
      <c r="B42" s="128">
        <v>14</v>
      </c>
      <c r="C42" s="102" t="s">
        <v>14</v>
      </c>
      <c r="D42" s="127"/>
      <c r="E42" s="127"/>
      <c r="F42" s="127"/>
      <c r="G42" s="130"/>
      <c r="H42" s="130"/>
      <c r="I42" s="130"/>
      <c r="J42" s="130"/>
      <c r="K42" s="130"/>
      <c r="L42" s="111"/>
    </row>
    <row r="43" spans="1:12" s="106" customFormat="1" ht="12" customHeight="1">
      <c r="A43" s="104"/>
      <c r="B43" s="128">
        <v>15</v>
      </c>
      <c r="C43" s="102" t="s">
        <v>95</v>
      </c>
      <c r="D43" s="127"/>
      <c r="E43" s="127"/>
      <c r="F43" s="127"/>
      <c r="G43" s="130"/>
      <c r="H43" s="130"/>
      <c r="I43" s="130"/>
      <c r="J43" s="130"/>
      <c r="K43" s="130"/>
      <c r="L43" s="111"/>
    </row>
    <row r="44" spans="1:12" s="106" customFormat="1" ht="12" customHeight="1">
      <c r="A44" s="104"/>
      <c r="B44" s="128">
        <v>16</v>
      </c>
      <c r="C44" s="102" t="s">
        <v>17</v>
      </c>
      <c r="D44" s="127"/>
      <c r="E44" s="127"/>
      <c r="F44" s="127"/>
      <c r="G44" s="127"/>
      <c r="H44" s="127"/>
      <c r="I44" s="127"/>
      <c r="J44" s="127"/>
      <c r="K44" s="127"/>
      <c r="L44" s="111"/>
    </row>
    <row r="45" spans="1:12" s="106" customFormat="1" ht="12" customHeight="1">
      <c r="A45" s="104"/>
      <c r="B45" s="128">
        <v>17</v>
      </c>
      <c r="C45" s="102" t="s">
        <v>19</v>
      </c>
      <c r="D45" s="127"/>
      <c r="E45" s="127"/>
      <c r="F45" s="127"/>
      <c r="G45" s="127"/>
      <c r="H45" s="127"/>
      <c r="I45" s="127"/>
      <c r="J45" s="127"/>
      <c r="K45" s="127"/>
      <c r="L45" s="111"/>
    </row>
    <row r="46" spans="1:12" s="106" customFormat="1" ht="12" customHeight="1">
      <c r="A46" s="104"/>
      <c r="B46" s="128">
        <v>18</v>
      </c>
      <c r="C46" s="102" t="s">
        <v>21</v>
      </c>
      <c r="D46" s="127"/>
      <c r="E46" s="127"/>
      <c r="F46" s="127"/>
      <c r="G46" s="118"/>
      <c r="H46" s="118"/>
      <c r="I46" s="118"/>
      <c r="J46" s="118"/>
      <c r="K46" s="118"/>
      <c r="L46" s="111"/>
    </row>
    <row r="47" spans="1:12" s="106" customFormat="1" ht="12" customHeight="1">
      <c r="A47" s="104"/>
      <c r="B47" s="128">
        <v>19</v>
      </c>
      <c r="C47" s="102" t="s">
        <v>23</v>
      </c>
      <c r="D47" s="127"/>
      <c r="E47" s="127"/>
      <c r="F47" s="127"/>
      <c r="G47" s="118"/>
      <c r="H47" s="118"/>
      <c r="I47" s="118"/>
      <c r="J47" s="118"/>
      <c r="K47" s="118"/>
      <c r="L47" s="111"/>
    </row>
    <row r="48" spans="1:12" s="106" customFormat="1" ht="12" customHeight="1">
      <c r="A48" s="104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11"/>
    </row>
    <row r="49" spans="1:12" s="106" customFormat="1" ht="12" customHeight="1">
      <c r="A49" s="104"/>
      <c r="B49" s="128">
        <v>21</v>
      </c>
      <c r="C49" s="102" t="s">
        <v>27</v>
      </c>
      <c r="D49" s="127"/>
      <c r="E49" s="127"/>
      <c r="F49" s="127"/>
      <c r="G49" s="127"/>
      <c r="H49" s="127"/>
      <c r="I49" s="127"/>
      <c r="J49" s="127"/>
      <c r="K49" s="127"/>
      <c r="L49" s="111"/>
    </row>
    <row r="50" spans="1:12" s="106" customFormat="1" ht="12" customHeight="1">
      <c r="A50" s="104"/>
      <c r="B50" s="128">
        <v>22</v>
      </c>
      <c r="C50" s="102" t="s">
        <v>29</v>
      </c>
      <c r="D50" s="127"/>
      <c r="E50" s="127"/>
      <c r="F50" s="127"/>
      <c r="G50" s="130"/>
      <c r="H50" s="130"/>
      <c r="I50" s="130"/>
      <c r="J50" s="130"/>
      <c r="K50" s="130"/>
      <c r="L50" s="111"/>
    </row>
    <row r="51" spans="1:12" s="106" customFormat="1" ht="12" customHeight="1">
      <c r="A51" s="104"/>
      <c r="B51" s="128">
        <v>23</v>
      </c>
      <c r="C51" s="102" t="s">
        <v>31</v>
      </c>
      <c r="D51" s="127"/>
      <c r="E51" s="127"/>
      <c r="F51" s="127"/>
      <c r="G51" s="118"/>
      <c r="H51" s="118"/>
      <c r="I51" s="118"/>
      <c r="J51" s="118"/>
      <c r="K51" s="118"/>
      <c r="L51" s="111"/>
    </row>
    <row r="52" spans="1:12" s="106" customFormat="1" ht="12" customHeight="1">
      <c r="A52" s="104"/>
      <c r="B52" s="128">
        <v>24</v>
      </c>
      <c r="C52" s="102" t="s">
        <v>33</v>
      </c>
      <c r="D52" s="127"/>
      <c r="E52" s="127"/>
      <c r="F52" s="127"/>
      <c r="G52" s="118"/>
      <c r="H52" s="118"/>
      <c r="I52" s="118"/>
      <c r="J52" s="118"/>
      <c r="K52" s="118"/>
      <c r="L52" s="111"/>
    </row>
    <row r="53" spans="1:12" s="106" customFormat="1" ht="12" customHeight="1">
      <c r="A53" s="104"/>
      <c r="B53" s="128">
        <v>25</v>
      </c>
      <c r="C53" s="102" t="s">
        <v>96</v>
      </c>
      <c r="D53" s="127"/>
      <c r="E53" s="127"/>
      <c r="F53" s="127"/>
      <c r="G53" s="127"/>
      <c r="H53" s="127"/>
      <c r="I53" s="127"/>
      <c r="J53" s="127"/>
      <c r="K53" s="127"/>
      <c r="L53" s="111"/>
    </row>
    <row r="54" spans="1:12" s="106" customFormat="1" ht="12" customHeight="1">
      <c r="A54" s="104"/>
      <c r="B54" s="128">
        <v>26</v>
      </c>
      <c r="C54" s="102" t="s">
        <v>97</v>
      </c>
      <c r="D54" s="127"/>
      <c r="E54" s="127"/>
      <c r="F54" s="127"/>
      <c r="G54" s="127"/>
      <c r="H54" s="127"/>
      <c r="I54" s="127"/>
      <c r="J54" s="127"/>
      <c r="K54" s="127"/>
      <c r="L54" s="111"/>
    </row>
    <row r="55" spans="1:12" s="106" customFormat="1" ht="12" customHeight="1">
      <c r="A55" s="104"/>
      <c r="B55" s="128">
        <v>27</v>
      </c>
      <c r="C55" s="102" t="s">
        <v>98</v>
      </c>
      <c r="D55" s="127"/>
      <c r="E55" s="127"/>
      <c r="F55" s="127"/>
      <c r="G55" s="118"/>
      <c r="H55" s="118"/>
      <c r="I55" s="118"/>
      <c r="J55" s="118"/>
      <c r="K55" s="118"/>
      <c r="L55" s="111"/>
    </row>
    <row r="56" spans="1:12" s="106" customFormat="1" ht="12" customHeight="1">
      <c r="A56" s="104"/>
      <c r="B56" s="128">
        <v>28</v>
      </c>
      <c r="C56" s="102" t="s">
        <v>99</v>
      </c>
      <c r="D56" s="127"/>
      <c r="E56" s="127"/>
      <c r="F56" s="127"/>
      <c r="G56" s="130"/>
      <c r="H56" s="130"/>
      <c r="I56" s="130"/>
      <c r="J56" s="130"/>
      <c r="K56" s="130"/>
      <c r="L56" s="111"/>
    </row>
    <row r="57" spans="1:12" s="106" customFormat="1" ht="12" customHeight="1">
      <c r="A57" s="104"/>
      <c r="B57" s="128">
        <v>29</v>
      </c>
      <c r="C57" s="102" t="s">
        <v>43</v>
      </c>
      <c r="D57" s="127"/>
      <c r="E57" s="127"/>
      <c r="F57" s="127"/>
      <c r="G57" s="118"/>
      <c r="H57" s="118"/>
      <c r="I57" s="118"/>
      <c r="J57" s="118"/>
      <c r="K57" s="118"/>
      <c r="L57" s="111"/>
    </row>
    <row r="58" spans="1:12" s="106" customFormat="1" ht="12" customHeight="1">
      <c r="A58" s="104"/>
      <c r="B58" s="128">
        <v>30</v>
      </c>
      <c r="C58" s="102" t="s">
        <v>100</v>
      </c>
      <c r="D58" s="127"/>
      <c r="E58" s="127"/>
      <c r="F58" s="127"/>
      <c r="G58" s="127"/>
      <c r="H58" s="127"/>
      <c r="I58" s="127"/>
      <c r="J58" s="127"/>
      <c r="K58" s="127"/>
      <c r="L58" s="111"/>
    </row>
    <row r="59" spans="1:12" s="106" customFormat="1" ht="12" customHeight="1">
      <c r="A59" s="104"/>
      <c r="B59" s="128">
        <v>31</v>
      </c>
      <c r="C59" s="102" t="s">
        <v>47</v>
      </c>
      <c r="D59" s="127"/>
      <c r="E59" s="127"/>
      <c r="F59" s="127"/>
      <c r="G59" s="118"/>
      <c r="H59" s="118"/>
      <c r="I59" s="118"/>
      <c r="J59" s="118"/>
      <c r="K59" s="118"/>
      <c r="L59" s="111"/>
    </row>
    <row r="60" spans="1:12" s="106" customFormat="1" ht="12" customHeight="1">
      <c r="A60" s="104"/>
      <c r="B60" s="128">
        <v>32</v>
      </c>
      <c r="C60" s="102" t="s">
        <v>49</v>
      </c>
      <c r="D60" s="127"/>
      <c r="E60" s="127"/>
      <c r="F60" s="127"/>
      <c r="G60" s="118"/>
      <c r="H60" s="118"/>
      <c r="I60" s="118"/>
      <c r="J60" s="118"/>
      <c r="K60" s="118"/>
      <c r="L60" s="111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7"/>
  <sheetViews>
    <sheetView showGridLines="0" tabSelected="1" view="pageBreakPreview" zoomScaleNormal="100" zoomScaleSheetLayoutView="100" workbookViewId="0">
      <selection activeCell="B36" sqref="B36"/>
    </sheetView>
  </sheetViews>
  <sheetFormatPr defaultRowHeight="17.25"/>
  <cols>
    <col min="1" max="1" width="2.125" style="156" customWidth="1"/>
    <col min="2" max="2" width="1.625" style="156" customWidth="1"/>
    <col min="3" max="3" width="2.375" style="156" customWidth="1"/>
    <col min="4" max="4" width="0.375" style="156" customWidth="1"/>
    <col min="5" max="5" width="11.125" style="156" customWidth="1"/>
    <col min="6" max="6" width="1.125" style="156" customWidth="1"/>
    <col min="7" max="12" width="11.875" style="156" customWidth="1"/>
    <col min="13" max="17" width="13.375" style="156" customWidth="1"/>
    <col min="18" max="18" width="1.25" style="156" customWidth="1"/>
    <col min="19" max="19" width="3.25" style="156" customWidth="1"/>
    <col min="20" max="20" width="0.375" style="156" customWidth="1"/>
    <col min="21" max="21" width="11.125" style="156" customWidth="1"/>
    <col min="22" max="22" width="0.875" style="156" customWidth="1"/>
    <col min="23" max="16384" width="9" style="156"/>
  </cols>
  <sheetData>
    <row r="1" spans="2:22" s="153" customFormat="1" ht="17.100000000000001" customHeight="1">
      <c r="B1" s="151" t="s">
        <v>146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</row>
    <row r="2" spans="2:22" ht="11.1" customHeight="1">
      <c r="B2" s="154"/>
      <c r="C2" s="154"/>
      <c r="D2" s="154"/>
      <c r="E2" s="154"/>
      <c r="F2" s="154"/>
      <c r="G2" s="154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154"/>
      <c r="S2" s="154"/>
      <c r="T2" s="154"/>
      <c r="U2" s="155" t="s">
        <v>74</v>
      </c>
      <c r="V2" s="154"/>
    </row>
    <row r="3" spans="2:22" ht="12.75" customHeight="1">
      <c r="B3" s="157"/>
      <c r="C3" s="158"/>
      <c r="D3" s="158"/>
      <c r="E3" s="159" t="s">
        <v>75</v>
      </c>
      <c r="F3" s="160"/>
      <c r="G3" s="161"/>
      <c r="H3" s="162"/>
      <c r="I3" s="162"/>
      <c r="J3" s="162"/>
      <c r="K3" s="162"/>
      <c r="L3" s="162"/>
      <c r="M3" s="162"/>
      <c r="N3" s="162"/>
      <c r="O3" s="162"/>
      <c r="P3" s="162"/>
      <c r="Q3" s="163"/>
      <c r="R3" s="164"/>
      <c r="S3" s="157" t="s">
        <v>76</v>
      </c>
      <c r="T3" s="158"/>
      <c r="U3" s="158"/>
      <c r="V3" s="158"/>
    </row>
    <row r="4" spans="2:22" ht="12.75" customHeight="1">
      <c r="B4" s="146"/>
      <c r="C4" s="146"/>
      <c r="D4" s="146"/>
      <c r="E4" s="146"/>
      <c r="F4" s="150"/>
      <c r="G4" s="165" t="s">
        <v>56</v>
      </c>
      <c r="H4" s="166" t="s">
        <v>71</v>
      </c>
      <c r="I4" s="166" t="s">
        <v>58</v>
      </c>
      <c r="J4" s="166" t="s">
        <v>59</v>
      </c>
      <c r="K4" s="166" t="s">
        <v>60</v>
      </c>
      <c r="L4" s="166" t="s">
        <v>61</v>
      </c>
      <c r="M4" s="166" t="s">
        <v>62</v>
      </c>
      <c r="N4" s="166" t="s">
        <v>63</v>
      </c>
      <c r="O4" s="166" t="s">
        <v>64</v>
      </c>
      <c r="P4" s="166" t="s">
        <v>65</v>
      </c>
      <c r="Q4" s="167" t="s">
        <v>66</v>
      </c>
      <c r="R4" s="168"/>
      <c r="S4" s="146"/>
      <c r="T4" s="146"/>
      <c r="U4" s="146"/>
      <c r="V4" s="146"/>
    </row>
    <row r="5" spans="2:22" ht="12.75" customHeight="1">
      <c r="B5" s="169"/>
      <c r="C5" s="170" t="s">
        <v>77</v>
      </c>
      <c r="D5" s="169"/>
      <c r="E5" s="169"/>
      <c r="F5" s="171"/>
      <c r="G5" s="172"/>
      <c r="H5" s="173"/>
      <c r="I5" s="173"/>
      <c r="J5" s="173"/>
      <c r="K5" s="173"/>
      <c r="L5" s="173"/>
      <c r="M5" s="173"/>
      <c r="N5" s="173"/>
      <c r="O5" s="173"/>
      <c r="P5" s="173"/>
      <c r="Q5" s="174"/>
      <c r="R5" s="175"/>
      <c r="S5" s="148"/>
      <c r="T5" s="169"/>
      <c r="U5" s="176" t="s">
        <v>77</v>
      </c>
      <c r="V5" s="169"/>
    </row>
    <row r="6" spans="2:22" ht="12.75" customHeight="1">
      <c r="B6" s="148"/>
      <c r="C6" s="177"/>
      <c r="D6" s="148"/>
      <c r="E6" s="148"/>
      <c r="F6" s="17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78"/>
      <c r="S6" s="177"/>
      <c r="T6" s="177"/>
      <c r="U6" s="148"/>
      <c r="V6" s="148"/>
    </row>
    <row r="7" spans="2:22" s="184" customFormat="1" ht="12.75" customHeight="1">
      <c r="B7" s="179"/>
      <c r="C7" s="180" t="s">
        <v>79</v>
      </c>
      <c r="D7" s="181"/>
      <c r="E7" s="181"/>
      <c r="F7" s="182"/>
      <c r="G7" s="199">
        <v>435799851</v>
      </c>
      <c r="H7" s="199">
        <v>10336807</v>
      </c>
      <c r="I7" s="199">
        <v>19822040</v>
      </c>
      <c r="J7" s="199">
        <v>16604089</v>
      </c>
      <c r="K7" s="199">
        <v>34346116</v>
      </c>
      <c r="L7" s="199">
        <v>43497861</v>
      </c>
      <c r="M7" s="199">
        <v>49903677</v>
      </c>
      <c r="N7" s="199">
        <v>31448197</v>
      </c>
      <c r="O7" s="199">
        <v>78741625</v>
      </c>
      <c r="P7" s="199">
        <v>43442627</v>
      </c>
      <c r="Q7" s="199">
        <v>107656812</v>
      </c>
      <c r="R7" s="183"/>
      <c r="S7" s="180" t="s">
        <v>78</v>
      </c>
      <c r="T7" s="181"/>
      <c r="U7" s="181"/>
      <c r="V7" s="179"/>
    </row>
    <row r="8" spans="2:22" ht="12.75" customHeight="1">
      <c r="B8" s="146"/>
      <c r="C8" s="148"/>
      <c r="D8" s="148"/>
      <c r="E8" s="146"/>
      <c r="F8" s="150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85"/>
      <c r="S8" s="148"/>
      <c r="T8" s="148"/>
      <c r="U8" s="146"/>
      <c r="V8" s="146"/>
    </row>
    <row r="9" spans="2:22" ht="12.75" customHeight="1">
      <c r="B9" s="146"/>
      <c r="C9" s="147" t="s">
        <v>50</v>
      </c>
      <c r="D9" s="148"/>
      <c r="E9" s="149" t="s">
        <v>5</v>
      </c>
      <c r="F9" s="150"/>
      <c r="G9" s="205">
        <v>67156394</v>
      </c>
      <c r="H9" s="24">
        <v>2132444</v>
      </c>
      <c r="I9" s="24">
        <v>5083813</v>
      </c>
      <c r="J9" s="24">
        <v>5828937</v>
      </c>
      <c r="K9" s="24">
        <v>9744633</v>
      </c>
      <c r="L9" s="24">
        <v>12400452</v>
      </c>
      <c r="M9" s="24">
        <v>12777450</v>
      </c>
      <c r="N9" s="24">
        <v>3772309</v>
      </c>
      <c r="O9" s="24">
        <v>3084801</v>
      </c>
      <c r="P9" s="24" t="s">
        <v>141</v>
      </c>
      <c r="Q9" s="24" t="s">
        <v>141</v>
      </c>
      <c r="R9" s="186"/>
      <c r="S9" s="147" t="s">
        <v>50</v>
      </c>
      <c r="T9" s="148"/>
      <c r="U9" s="149" t="s">
        <v>5</v>
      </c>
      <c r="V9" s="146"/>
    </row>
    <row r="10" spans="2:22" ht="12.75" customHeight="1">
      <c r="B10" s="146"/>
      <c r="C10" s="147" t="s">
        <v>51</v>
      </c>
      <c r="D10" s="148"/>
      <c r="E10" s="149" t="s">
        <v>6</v>
      </c>
      <c r="F10" s="150"/>
      <c r="G10" s="205">
        <v>20573108</v>
      </c>
      <c r="H10" s="24">
        <v>557706</v>
      </c>
      <c r="I10" s="24">
        <v>2649644</v>
      </c>
      <c r="J10" s="24">
        <v>963074</v>
      </c>
      <c r="K10" s="24">
        <v>2671256</v>
      </c>
      <c r="L10" s="24">
        <v>5638693</v>
      </c>
      <c r="M10" s="24" t="s">
        <v>141</v>
      </c>
      <c r="N10" s="24" t="s">
        <v>141</v>
      </c>
      <c r="O10" s="24" t="s">
        <v>139</v>
      </c>
      <c r="P10" s="24" t="s">
        <v>139</v>
      </c>
      <c r="Q10" s="24" t="s">
        <v>139</v>
      </c>
      <c r="R10" s="186"/>
      <c r="S10" s="147" t="s">
        <v>51</v>
      </c>
      <c r="T10" s="148"/>
      <c r="U10" s="149" t="s">
        <v>6</v>
      </c>
      <c r="V10" s="146"/>
    </row>
    <row r="11" spans="2:22" ht="12.75" customHeight="1">
      <c r="B11" s="146"/>
      <c r="C11" s="147" t="s">
        <v>7</v>
      </c>
      <c r="D11" s="148"/>
      <c r="E11" s="149" t="s">
        <v>8</v>
      </c>
      <c r="F11" s="150"/>
      <c r="G11" s="205">
        <v>1704267</v>
      </c>
      <c r="H11" s="24">
        <v>208393</v>
      </c>
      <c r="I11" s="24">
        <v>89954</v>
      </c>
      <c r="J11" s="24">
        <v>277060</v>
      </c>
      <c r="K11" s="24">
        <v>244463</v>
      </c>
      <c r="L11" s="24">
        <v>362667</v>
      </c>
      <c r="M11" s="24">
        <v>521730</v>
      </c>
      <c r="N11" s="24" t="s">
        <v>139</v>
      </c>
      <c r="O11" s="24" t="s">
        <v>139</v>
      </c>
      <c r="P11" s="24" t="s">
        <v>139</v>
      </c>
      <c r="Q11" s="24" t="s">
        <v>139</v>
      </c>
      <c r="R11" s="186"/>
      <c r="S11" s="147" t="s">
        <v>7</v>
      </c>
      <c r="T11" s="148"/>
      <c r="U11" s="149" t="s">
        <v>8</v>
      </c>
      <c r="V11" s="146"/>
    </row>
    <row r="12" spans="2:22" ht="12.75" customHeight="1">
      <c r="B12" s="146"/>
      <c r="C12" s="147" t="s">
        <v>9</v>
      </c>
      <c r="D12" s="148"/>
      <c r="E12" s="149" t="s">
        <v>10</v>
      </c>
      <c r="F12" s="150"/>
      <c r="G12" s="205">
        <v>7103332</v>
      </c>
      <c r="H12" s="24">
        <v>499416</v>
      </c>
      <c r="I12" s="24">
        <v>721622</v>
      </c>
      <c r="J12" s="24">
        <v>617069</v>
      </c>
      <c r="K12" s="24">
        <v>622361</v>
      </c>
      <c r="L12" s="24">
        <v>899154</v>
      </c>
      <c r="M12" s="24" t="s">
        <v>141</v>
      </c>
      <c r="N12" s="24" t="s">
        <v>141</v>
      </c>
      <c r="O12" s="24" t="s">
        <v>139</v>
      </c>
      <c r="P12" s="24" t="s">
        <v>139</v>
      </c>
      <c r="Q12" s="24" t="s">
        <v>139</v>
      </c>
      <c r="R12" s="186"/>
      <c r="S12" s="147" t="s">
        <v>9</v>
      </c>
      <c r="T12" s="148"/>
      <c r="U12" s="149" t="s">
        <v>10</v>
      </c>
      <c r="V12" s="146"/>
    </row>
    <row r="13" spans="2:22" ht="12.75" customHeight="1">
      <c r="B13" s="146"/>
      <c r="C13" s="147" t="s">
        <v>11</v>
      </c>
      <c r="D13" s="148"/>
      <c r="E13" s="149" t="s">
        <v>12</v>
      </c>
      <c r="F13" s="150"/>
      <c r="G13" s="205">
        <v>1027918</v>
      </c>
      <c r="H13" s="24">
        <v>116870</v>
      </c>
      <c r="I13" s="24">
        <v>212705</v>
      </c>
      <c r="J13" s="24">
        <v>199997</v>
      </c>
      <c r="K13" s="24" t="s">
        <v>141</v>
      </c>
      <c r="L13" s="24" t="s">
        <v>139</v>
      </c>
      <c r="M13" s="24" t="s">
        <v>141</v>
      </c>
      <c r="N13" s="24" t="s">
        <v>139</v>
      </c>
      <c r="O13" s="24" t="s">
        <v>139</v>
      </c>
      <c r="P13" s="24" t="s">
        <v>139</v>
      </c>
      <c r="Q13" s="24" t="s">
        <v>139</v>
      </c>
      <c r="R13" s="186"/>
      <c r="S13" s="147" t="s">
        <v>11</v>
      </c>
      <c r="T13" s="148"/>
      <c r="U13" s="149" t="s">
        <v>12</v>
      </c>
      <c r="V13" s="146"/>
    </row>
    <row r="14" spans="2:22" ht="12.75" customHeight="1">
      <c r="B14" s="146"/>
      <c r="C14" s="147" t="s">
        <v>13</v>
      </c>
      <c r="D14" s="148"/>
      <c r="E14" s="149" t="s">
        <v>14</v>
      </c>
      <c r="F14" s="150"/>
      <c r="G14" s="205">
        <v>17495334</v>
      </c>
      <c r="H14" s="24">
        <v>146719</v>
      </c>
      <c r="I14" s="24">
        <v>437282</v>
      </c>
      <c r="J14" s="24">
        <v>397916</v>
      </c>
      <c r="K14" s="24">
        <v>1120263</v>
      </c>
      <c r="L14" s="24">
        <v>1357964</v>
      </c>
      <c r="M14" s="24" t="s">
        <v>141</v>
      </c>
      <c r="N14" s="24" t="s">
        <v>141</v>
      </c>
      <c r="O14" s="24" t="s">
        <v>139</v>
      </c>
      <c r="P14" s="24" t="s">
        <v>141</v>
      </c>
      <c r="Q14" s="24" t="s">
        <v>139</v>
      </c>
      <c r="R14" s="186"/>
      <c r="S14" s="147" t="s">
        <v>13</v>
      </c>
      <c r="T14" s="148"/>
      <c r="U14" s="149" t="s">
        <v>14</v>
      </c>
      <c r="V14" s="146"/>
    </row>
    <row r="15" spans="2:22" ht="12.75" customHeight="1">
      <c r="B15" s="146"/>
      <c r="C15" s="147" t="s">
        <v>15</v>
      </c>
      <c r="D15" s="148"/>
      <c r="E15" s="149" t="s">
        <v>52</v>
      </c>
      <c r="F15" s="150"/>
      <c r="G15" s="205">
        <v>6203354</v>
      </c>
      <c r="H15" s="24">
        <v>490842</v>
      </c>
      <c r="I15" s="24">
        <v>489652</v>
      </c>
      <c r="J15" s="24">
        <v>600802</v>
      </c>
      <c r="K15" s="24">
        <v>1361968</v>
      </c>
      <c r="L15" s="24">
        <v>1818767</v>
      </c>
      <c r="M15" s="24" t="s">
        <v>141</v>
      </c>
      <c r="N15" s="24" t="s">
        <v>141</v>
      </c>
      <c r="O15" s="24" t="s">
        <v>139</v>
      </c>
      <c r="P15" s="24" t="s">
        <v>139</v>
      </c>
      <c r="Q15" s="24" t="s">
        <v>139</v>
      </c>
      <c r="R15" s="186"/>
      <c r="S15" s="147" t="s">
        <v>15</v>
      </c>
      <c r="T15" s="148"/>
      <c r="U15" s="149" t="s">
        <v>52</v>
      </c>
      <c r="V15" s="146"/>
    </row>
    <row r="16" spans="2:22" ht="12.75" customHeight="1">
      <c r="B16" s="146"/>
      <c r="C16" s="147" t="s">
        <v>16</v>
      </c>
      <c r="D16" s="148"/>
      <c r="E16" s="149" t="s">
        <v>17</v>
      </c>
      <c r="F16" s="150"/>
      <c r="G16" s="205">
        <v>8894790</v>
      </c>
      <c r="H16" s="24">
        <v>445019</v>
      </c>
      <c r="I16" s="24" t="s">
        <v>141</v>
      </c>
      <c r="J16" s="24" t="s">
        <v>141</v>
      </c>
      <c r="K16" s="24">
        <v>4548240</v>
      </c>
      <c r="L16" s="24">
        <v>1124677</v>
      </c>
      <c r="M16" s="24" t="s">
        <v>141</v>
      </c>
      <c r="N16" s="24" t="s">
        <v>139</v>
      </c>
      <c r="O16" s="24" t="s">
        <v>141</v>
      </c>
      <c r="P16" s="24" t="s">
        <v>139</v>
      </c>
      <c r="Q16" s="24" t="s">
        <v>139</v>
      </c>
      <c r="R16" s="186"/>
      <c r="S16" s="147" t="s">
        <v>16</v>
      </c>
      <c r="T16" s="148"/>
      <c r="U16" s="149" t="s">
        <v>17</v>
      </c>
      <c r="V16" s="146"/>
    </row>
    <row r="17" spans="2:22" ht="12.75" customHeight="1">
      <c r="B17" s="146"/>
      <c r="C17" s="147" t="s">
        <v>18</v>
      </c>
      <c r="D17" s="148"/>
      <c r="E17" s="149" t="s">
        <v>19</v>
      </c>
      <c r="F17" s="150"/>
      <c r="G17" s="205">
        <v>42209729</v>
      </c>
      <c r="H17" s="24">
        <v>1175350</v>
      </c>
      <c r="I17" s="24" t="s">
        <v>141</v>
      </c>
      <c r="J17" s="24" t="s">
        <v>139</v>
      </c>
      <c r="K17" s="24" t="s">
        <v>141</v>
      </c>
      <c r="L17" s="24" t="s">
        <v>139</v>
      </c>
      <c r="M17" s="24" t="s">
        <v>139</v>
      </c>
      <c r="N17" s="24" t="s">
        <v>139</v>
      </c>
      <c r="O17" s="24" t="s">
        <v>141</v>
      </c>
      <c r="P17" s="24" t="s">
        <v>139</v>
      </c>
      <c r="Q17" s="24" t="s">
        <v>139</v>
      </c>
      <c r="R17" s="186"/>
      <c r="S17" s="147" t="s">
        <v>18</v>
      </c>
      <c r="T17" s="148"/>
      <c r="U17" s="149" t="s">
        <v>19</v>
      </c>
      <c r="V17" s="146"/>
    </row>
    <row r="18" spans="2:22" ht="12.75" customHeight="1">
      <c r="B18" s="146"/>
      <c r="C18" s="147" t="s">
        <v>20</v>
      </c>
      <c r="D18" s="148"/>
      <c r="E18" s="149" t="s">
        <v>21</v>
      </c>
      <c r="F18" s="150"/>
      <c r="G18" s="205">
        <v>10704508</v>
      </c>
      <c r="H18" s="24">
        <v>317190</v>
      </c>
      <c r="I18" s="24">
        <v>800403</v>
      </c>
      <c r="J18" s="24">
        <v>770108</v>
      </c>
      <c r="K18" s="24">
        <v>1612610</v>
      </c>
      <c r="L18" s="24">
        <v>3962309</v>
      </c>
      <c r="M18" s="24" t="s">
        <v>141</v>
      </c>
      <c r="N18" s="24" t="s">
        <v>141</v>
      </c>
      <c r="O18" s="24" t="s">
        <v>139</v>
      </c>
      <c r="P18" s="24" t="s">
        <v>139</v>
      </c>
      <c r="Q18" s="24" t="s">
        <v>139</v>
      </c>
      <c r="R18" s="186"/>
      <c r="S18" s="147" t="s">
        <v>20</v>
      </c>
      <c r="T18" s="148"/>
      <c r="U18" s="149" t="s">
        <v>21</v>
      </c>
      <c r="V18" s="146"/>
    </row>
    <row r="19" spans="2:22" ht="12.75" customHeight="1">
      <c r="B19" s="146"/>
      <c r="C19" s="147" t="s">
        <v>22</v>
      </c>
      <c r="D19" s="148"/>
      <c r="E19" s="149" t="s">
        <v>23</v>
      </c>
      <c r="F19" s="150"/>
      <c r="G19" s="205">
        <v>6143272</v>
      </c>
      <c r="H19" s="24">
        <v>32078</v>
      </c>
      <c r="I19" s="24">
        <v>83823</v>
      </c>
      <c r="J19" s="24">
        <v>174677</v>
      </c>
      <c r="K19" s="24">
        <v>273359</v>
      </c>
      <c r="L19" s="24" t="s">
        <v>143</v>
      </c>
      <c r="M19" s="24">
        <v>551051</v>
      </c>
      <c r="N19" s="24" t="s">
        <v>139</v>
      </c>
      <c r="O19" s="24" t="s">
        <v>139</v>
      </c>
      <c r="P19" s="24" t="s">
        <v>139</v>
      </c>
      <c r="Q19" s="24" t="s">
        <v>141</v>
      </c>
      <c r="R19" s="187"/>
      <c r="S19" s="147" t="s">
        <v>22</v>
      </c>
      <c r="T19" s="148"/>
      <c r="U19" s="149" t="s">
        <v>23</v>
      </c>
      <c r="V19" s="146"/>
    </row>
    <row r="20" spans="2:22" ht="12.75" customHeight="1">
      <c r="B20" s="146"/>
      <c r="C20" s="147" t="s">
        <v>24</v>
      </c>
      <c r="D20" s="146"/>
      <c r="E20" s="149" t="s">
        <v>25</v>
      </c>
      <c r="F20" s="150"/>
      <c r="G20" s="205">
        <v>140715</v>
      </c>
      <c r="H20" s="24" t="s">
        <v>141</v>
      </c>
      <c r="I20" s="24" t="s">
        <v>141</v>
      </c>
      <c r="J20" s="24" t="s">
        <v>139</v>
      </c>
      <c r="K20" s="24" t="s">
        <v>139</v>
      </c>
      <c r="L20" s="24" t="s">
        <v>141</v>
      </c>
      <c r="M20" s="24" t="s">
        <v>139</v>
      </c>
      <c r="N20" s="24" t="s">
        <v>139</v>
      </c>
      <c r="O20" s="24" t="s">
        <v>139</v>
      </c>
      <c r="P20" s="24" t="s">
        <v>139</v>
      </c>
      <c r="Q20" s="24" t="s">
        <v>139</v>
      </c>
      <c r="R20" s="186"/>
      <c r="S20" s="147" t="s">
        <v>24</v>
      </c>
      <c r="T20" s="146"/>
      <c r="U20" s="149" t="s">
        <v>25</v>
      </c>
      <c r="V20" s="146"/>
    </row>
    <row r="21" spans="2:22" ht="12.75" customHeight="1">
      <c r="B21" s="146"/>
      <c r="C21" s="147" t="s">
        <v>26</v>
      </c>
      <c r="D21" s="146"/>
      <c r="E21" s="149" t="s">
        <v>27</v>
      </c>
      <c r="F21" s="150"/>
      <c r="G21" s="205">
        <v>12524175</v>
      </c>
      <c r="H21" s="24">
        <v>805215</v>
      </c>
      <c r="I21" s="24">
        <v>2664917</v>
      </c>
      <c r="J21" s="24">
        <v>2681556</v>
      </c>
      <c r="K21" s="24">
        <v>1508157</v>
      </c>
      <c r="L21" s="24">
        <v>1411444</v>
      </c>
      <c r="M21" s="24" t="s">
        <v>141</v>
      </c>
      <c r="N21" s="24" t="s">
        <v>141</v>
      </c>
      <c r="O21" s="24" t="s">
        <v>139</v>
      </c>
      <c r="P21" s="24" t="s">
        <v>139</v>
      </c>
      <c r="Q21" s="24" t="s">
        <v>139</v>
      </c>
      <c r="R21" s="186"/>
      <c r="S21" s="147" t="s">
        <v>26</v>
      </c>
      <c r="T21" s="146"/>
      <c r="U21" s="149" t="s">
        <v>27</v>
      </c>
      <c r="V21" s="146"/>
    </row>
    <row r="22" spans="2:22" ht="12.75" customHeight="1">
      <c r="B22" s="146"/>
      <c r="C22" s="147" t="s">
        <v>28</v>
      </c>
      <c r="D22" s="146"/>
      <c r="E22" s="149" t="s">
        <v>29</v>
      </c>
      <c r="F22" s="150"/>
      <c r="G22" s="205">
        <v>14020205</v>
      </c>
      <c r="H22" s="24">
        <v>133759</v>
      </c>
      <c r="I22" s="24" t="s">
        <v>141</v>
      </c>
      <c r="J22" s="24" t="s">
        <v>141</v>
      </c>
      <c r="K22" s="24">
        <v>1459121</v>
      </c>
      <c r="L22" s="24">
        <v>2787666</v>
      </c>
      <c r="M22" s="24" t="s">
        <v>141</v>
      </c>
      <c r="N22" s="24" t="s">
        <v>139</v>
      </c>
      <c r="O22" s="24" t="s">
        <v>141</v>
      </c>
      <c r="P22" s="24" t="s">
        <v>139</v>
      </c>
      <c r="Q22" s="24" t="s">
        <v>139</v>
      </c>
      <c r="R22" s="186"/>
      <c r="S22" s="147" t="s">
        <v>28</v>
      </c>
      <c r="T22" s="146"/>
      <c r="U22" s="149" t="s">
        <v>29</v>
      </c>
      <c r="V22" s="146"/>
    </row>
    <row r="23" spans="2:22" ht="12.75" customHeight="1">
      <c r="B23" s="146"/>
      <c r="C23" s="147" t="s">
        <v>30</v>
      </c>
      <c r="D23" s="146"/>
      <c r="E23" s="149" t="s">
        <v>31</v>
      </c>
      <c r="F23" s="150"/>
      <c r="G23" s="205">
        <v>7475722</v>
      </c>
      <c r="H23" s="24">
        <v>84181</v>
      </c>
      <c r="I23" s="24">
        <v>56262</v>
      </c>
      <c r="J23" s="24">
        <v>104363</v>
      </c>
      <c r="K23" s="24">
        <v>204627</v>
      </c>
      <c r="L23" s="24" t="s">
        <v>141</v>
      </c>
      <c r="M23" s="24">
        <v>1970559</v>
      </c>
      <c r="N23" s="24" t="s">
        <v>141</v>
      </c>
      <c r="O23" s="24" t="s">
        <v>139</v>
      </c>
      <c r="P23" s="24" t="s">
        <v>139</v>
      </c>
      <c r="Q23" s="24" t="s">
        <v>139</v>
      </c>
      <c r="R23" s="186"/>
      <c r="S23" s="147" t="s">
        <v>30</v>
      </c>
      <c r="T23" s="146"/>
      <c r="U23" s="149" t="s">
        <v>31</v>
      </c>
      <c r="V23" s="146"/>
    </row>
    <row r="24" spans="2:22" ht="12.75" customHeight="1">
      <c r="B24" s="146"/>
      <c r="C24" s="147" t="s">
        <v>32</v>
      </c>
      <c r="D24" s="146"/>
      <c r="E24" s="149" t="s">
        <v>33</v>
      </c>
      <c r="F24" s="150"/>
      <c r="G24" s="205">
        <v>18621581</v>
      </c>
      <c r="H24" s="24">
        <v>1438100</v>
      </c>
      <c r="I24" s="24">
        <v>1854707</v>
      </c>
      <c r="J24" s="24">
        <v>1475269</v>
      </c>
      <c r="K24" s="24">
        <v>2772328</v>
      </c>
      <c r="L24" s="24">
        <v>3855311</v>
      </c>
      <c r="M24" s="24" t="s">
        <v>142</v>
      </c>
      <c r="N24" s="24" t="s">
        <v>141</v>
      </c>
      <c r="O24" s="24" t="s">
        <v>141</v>
      </c>
      <c r="P24" s="24" t="s">
        <v>139</v>
      </c>
      <c r="Q24" s="24" t="s">
        <v>141</v>
      </c>
      <c r="R24" s="187"/>
      <c r="S24" s="147" t="s">
        <v>32</v>
      </c>
      <c r="T24" s="146"/>
      <c r="U24" s="149" t="s">
        <v>33</v>
      </c>
      <c r="V24" s="146"/>
    </row>
    <row r="25" spans="2:22" ht="12.75" customHeight="1">
      <c r="B25" s="146"/>
      <c r="C25" s="147" t="s">
        <v>34</v>
      </c>
      <c r="D25" s="146"/>
      <c r="E25" s="149" t="s">
        <v>35</v>
      </c>
      <c r="F25" s="150"/>
      <c r="G25" s="205">
        <v>2007567</v>
      </c>
      <c r="H25" s="24">
        <v>160350</v>
      </c>
      <c r="I25" s="24">
        <v>378055</v>
      </c>
      <c r="J25" s="24">
        <v>393934</v>
      </c>
      <c r="K25" s="24">
        <v>305487</v>
      </c>
      <c r="L25" s="24" t="s">
        <v>141</v>
      </c>
      <c r="M25" s="24" t="s">
        <v>141</v>
      </c>
      <c r="N25" s="24" t="s">
        <v>139</v>
      </c>
      <c r="O25" s="24" t="s">
        <v>139</v>
      </c>
      <c r="P25" s="24" t="s">
        <v>139</v>
      </c>
      <c r="Q25" s="24" t="s">
        <v>139</v>
      </c>
      <c r="R25" s="186"/>
      <c r="S25" s="147" t="s">
        <v>34</v>
      </c>
      <c r="T25" s="146"/>
      <c r="U25" s="149" t="s">
        <v>35</v>
      </c>
      <c r="V25" s="146"/>
    </row>
    <row r="26" spans="2:22" ht="12.75" customHeight="1">
      <c r="B26" s="146"/>
      <c r="C26" s="147" t="s">
        <v>36</v>
      </c>
      <c r="D26" s="146"/>
      <c r="E26" s="149" t="s">
        <v>37</v>
      </c>
      <c r="F26" s="150"/>
      <c r="G26" s="205">
        <v>48660747</v>
      </c>
      <c r="H26" s="24">
        <v>502248</v>
      </c>
      <c r="I26" s="24">
        <v>979628</v>
      </c>
      <c r="J26" s="24">
        <v>598478</v>
      </c>
      <c r="K26" s="24">
        <v>1368789</v>
      </c>
      <c r="L26" s="24">
        <v>1736106</v>
      </c>
      <c r="M26" s="24">
        <v>2273899</v>
      </c>
      <c r="N26" s="24" t="s">
        <v>141</v>
      </c>
      <c r="O26" s="24" t="s">
        <v>139</v>
      </c>
      <c r="P26" s="24" t="s">
        <v>139</v>
      </c>
      <c r="Q26" s="24" t="s">
        <v>141</v>
      </c>
      <c r="R26" s="186"/>
      <c r="S26" s="147" t="s">
        <v>36</v>
      </c>
      <c r="T26" s="146"/>
      <c r="U26" s="149" t="s">
        <v>37</v>
      </c>
      <c r="V26" s="146"/>
    </row>
    <row r="27" spans="2:22" ht="12.75" customHeight="1">
      <c r="B27" s="146"/>
      <c r="C27" s="147" t="s">
        <v>38</v>
      </c>
      <c r="D27" s="146"/>
      <c r="E27" s="149" t="s">
        <v>39</v>
      </c>
      <c r="F27" s="150"/>
      <c r="G27" s="205">
        <v>6168481</v>
      </c>
      <c r="H27" s="24">
        <v>88833</v>
      </c>
      <c r="I27" s="24">
        <v>179905</v>
      </c>
      <c r="J27" s="24">
        <v>345680</v>
      </c>
      <c r="K27" s="24">
        <v>237791</v>
      </c>
      <c r="L27" s="24" t="s">
        <v>141</v>
      </c>
      <c r="M27" s="24">
        <v>1039925</v>
      </c>
      <c r="N27" s="24" t="s">
        <v>139</v>
      </c>
      <c r="O27" s="24" t="s">
        <v>141</v>
      </c>
      <c r="P27" s="24" t="s">
        <v>141</v>
      </c>
      <c r="Q27" s="24" t="s">
        <v>139</v>
      </c>
      <c r="R27" s="186"/>
      <c r="S27" s="147" t="s">
        <v>38</v>
      </c>
      <c r="T27" s="146"/>
      <c r="U27" s="149" t="s">
        <v>39</v>
      </c>
      <c r="V27" s="146"/>
    </row>
    <row r="28" spans="2:22" ht="12.75" customHeight="1">
      <c r="B28" s="146"/>
      <c r="C28" s="147" t="s">
        <v>40</v>
      </c>
      <c r="D28" s="146"/>
      <c r="E28" s="149" t="s">
        <v>41</v>
      </c>
      <c r="F28" s="150"/>
      <c r="G28" s="205">
        <v>45702301</v>
      </c>
      <c r="H28" s="24">
        <v>121509</v>
      </c>
      <c r="I28" s="24">
        <v>94039</v>
      </c>
      <c r="J28" s="24">
        <v>108662</v>
      </c>
      <c r="K28" s="24">
        <v>699844</v>
      </c>
      <c r="L28" s="24">
        <v>995713</v>
      </c>
      <c r="M28" s="24">
        <v>3791418</v>
      </c>
      <c r="N28" s="24" t="s">
        <v>141</v>
      </c>
      <c r="O28" s="24">
        <v>5127979</v>
      </c>
      <c r="P28" s="24">
        <v>18401422</v>
      </c>
      <c r="Q28" s="24" t="s">
        <v>141</v>
      </c>
      <c r="R28" s="187"/>
      <c r="S28" s="147" t="s">
        <v>40</v>
      </c>
      <c r="T28" s="146"/>
      <c r="U28" s="149" t="s">
        <v>41</v>
      </c>
      <c r="V28" s="146"/>
    </row>
    <row r="29" spans="2:22" ht="12.75" customHeight="1">
      <c r="B29" s="146"/>
      <c r="C29" s="147" t="s">
        <v>42</v>
      </c>
      <c r="D29" s="146"/>
      <c r="E29" s="149" t="s">
        <v>43</v>
      </c>
      <c r="F29" s="150"/>
      <c r="G29" s="205">
        <v>18651132</v>
      </c>
      <c r="H29" s="24">
        <v>299340</v>
      </c>
      <c r="I29" s="24">
        <v>329725</v>
      </c>
      <c r="J29" s="24">
        <v>328112</v>
      </c>
      <c r="K29" s="24">
        <v>710681</v>
      </c>
      <c r="L29" s="24">
        <v>709943</v>
      </c>
      <c r="M29" s="24">
        <v>3414950</v>
      </c>
      <c r="N29" s="24">
        <v>1223453</v>
      </c>
      <c r="O29" s="24" t="s">
        <v>141</v>
      </c>
      <c r="P29" s="24" t="s">
        <v>139</v>
      </c>
      <c r="Q29" s="24" t="s">
        <v>141</v>
      </c>
      <c r="R29" s="186"/>
      <c r="S29" s="147" t="s">
        <v>42</v>
      </c>
      <c r="T29" s="146"/>
      <c r="U29" s="149" t="s">
        <v>43</v>
      </c>
      <c r="V29" s="146"/>
    </row>
    <row r="30" spans="2:22" ht="12.75" customHeight="1">
      <c r="B30" s="146"/>
      <c r="C30" s="147" t="s">
        <v>44</v>
      </c>
      <c r="D30" s="146"/>
      <c r="E30" s="149" t="s">
        <v>45</v>
      </c>
      <c r="F30" s="150"/>
      <c r="G30" s="205">
        <v>14482966</v>
      </c>
      <c r="H30" s="24" t="s">
        <v>141</v>
      </c>
      <c r="I30" s="24">
        <v>94761</v>
      </c>
      <c r="J30" s="24">
        <v>65151</v>
      </c>
      <c r="K30" s="24">
        <v>559332</v>
      </c>
      <c r="L30" s="24">
        <v>317886</v>
      </c>
      <c r="M30" s="24" t="s">
        <v>141</v>
      </c>
      <c r="N30" s="24" t="s">
        <v>141</v>
      </c>
      <c r="O30" s="24">
        <v>11085164</v>
      </c>
      <c r="P30" s="24" t="s">
        <v>139</v>
      </c>
      <c r="Q30" s="24" t="s">
        <v>139</v>
      </c>
      <c r="R30" s="186"/>
      <c r="S30" s="147" t="s">
        <v>44</v>
      </c>
      <c r="T30" s="146"/>
      <c r="U30" s="149" t="s">
        <v>45</v>
      </c>
      <c r="V30" s="146"/>
    </row>
    <row r="31" spans="2:22" ht="12.75" customHeight="1">
      <c r="B31" s="146"/>
      <c r="C31" s="147" t="s">
        <v>46</v>
      </c>
      <c r="D31" s="146"/>
      <c r="E31" s="149" t="s">
        <v>47</v>
      </c>
      <c r="F31" s="150"/>
      <c r="G31" s="205">
        <v>54305818</v>
      </c>
      <c r="H31" s="24">
        <v>167024</v>
      </c>
      <c r="I31" s="24">
        <v>580721</v>
      </c>
      <c r="J31" s="24">
        <v>170384</v>
      </c>
      <c r="K31" s="24">
        <v>1288461</v>
      </c>
      <c r="L31" s="24">
        <v>1771866</v>
      </c>
      <c r="M31" s="24">
        <v>2655184</v>
      </c>
      <c r="N31" s="24">
        <v>2026271</v>
      </c>
      <c r="O31" s="24">
        <v>7782575</v>
      </c>
      <c r="P31" s="24" t="s">
        <v>141</v>
      </c>
      <c r="Q31" s="24" t="s">
        <v>141</v>
      </c>
      <c r="R31" s="187"/>
      <c r="S31" s="147" t="s">
        <v>46</v>
      </c>
      <c r="T31" s="146"/>
      <c r="U31" s="149" t="s">
        <v>47</v>
      </c>
      <c r="V31" s="146"/>
    </row>
    <row r="32" spans="2:22" ht="12.75" customHeight="1">
      <c r="B32" s="146"/>
      <c r="C32" s="147" t="s">
        <v>48</v>
      </c>
      <c r="D32" s="146"/>
      <c r="E32" s="149" t="s">
        <v>49</v>
      </c>
      <c r="F32" s="150"/>
      <c r="G32" s="205">
        <v>3822435</v>
      </c>
      <c r="H32" s="24">
        <v>396630</v>
      </c>
      <c r="I32" s="24">
        <v>563991</v>
      </c>
      <c r="J32" s="24">
        <v>221209</v>
      </c>
      <c r="K32" s="24">
        <v>445325</v>
      </c>
      <c r="L32" s="24" t="s">
        <v>139</v>
      </c>
      <c r="M32" s="24">
        <v>2195280</v>
      </c>
      <c r="N32" s="24" t="s">
        <v>139</v>
      </c>
      <c r="O32" s="24" t="s">
        <v>139</v>
      </c>
      <c r="P32" s="24" t="s">
        <v>139</v>
      </c>
      <c r="Q32" s="24" t="s">
        <v>139</v>
      </c>
      <c r="R32" s="187"/>
      <c r="S32" s="147" t="s">
        <v>48</v>
      </c>
      <c r="T32" s="146"/>
      <c r="U32" s="149" t="s">
        <v>49</v>
      </c>
      <c r="V32" s="146"/>
    </row>
    <row r="33" spans="2:22" ht="12.75" customHeight="1">
      <c r="B33" s="188"/>
      <c r="C33" s="189"/>
      <c r="D33" s="188"/>
      <c r="E33" s="190"/>
      <c r="F33" s="191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193"/>
      <c r="S33" s="189"/>
      <c r="T33" s="188"/>
      <c r="U33" s="190"/>
      <c r="V33" s="188"/>
    </row>
    <row r="34" spans="2:22" ht="11.1" customHeight="1"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206"/>
      <c r="R34" s="194"/>
      <c r="S34" s="195"/>
      <c r="T34" s="195"/>
    </row>
    <row r="35" spans="2:22" s="184" customFormat="1" ht="17.100000000000001" customHeight="1">
      <c r="B35" s="151" t="s">
        <v>147</v>
      </c>
      <c r="C35" s="196"/>
      <c r="D35" s="196"/>
      <c r="E35" s="196"/>
      <c r="F35" s="196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8"/>
      <c r="R35" s="197"/>
      <c r="S35" s="181"/>
      <c r="T35" s="181"/>
      <c r="U35" s="196"/>
      <c r="V35" s="196"/>
    </row>
    <row r="36" spans="2:22" ht="11.1" customHeight="1">
      <c r="B36" s="154"/>
      <c r="C36" s="154"/>
      <c r="D36" s="154"/>
      <c r="E36" s="154"/>
      <c r="F36" s="154"/>
      <c r="G36" s="2"/>
      <c r="H36" s="201"/>
      <c r="I36" s="201"/>
      <c r="J36" s="201"/>
      <c r="K36" s="201"/>
      <c r="L36" s="201"/>
      <c r="M36" s="201"/>
      <c r="N36" s="201"/>
      <c r="O36" s="201"/>
      <c r="P36" s="201"/>
      <c r="Q36" s="209"/>
      <c r="R36" s="198"/>
      <c r="S36" s="198"/>
      <c r="T36" s="198"/>
      <c r="U36" s="155" t="s">
        <v>140</v>
      </c>
      <c r="V36" s="154"/>
    </row>
    <row r="37" spans="2:22" ht="12.75" customHeight="1">
      <c r="B37" s="157"/>
      <c r="C37" s="158"/>
      <c r="D37" s="158"/>
      <c r="E37" s="159" t="s">
        <v>75</v>
      </c>
      <c r="F37" s="160"/>
      <c r="G37" s="39"/>
      <c r="H37" s="202"/>
      <c r="I37" s="202"/>
      <c r="J37" s="202"/>
      <c r="K37" s="202"/>
      <c r="L37" s="202"/>
      <c r="M37" s="202"/>
      <c r="N37" s="202"/>
      <c r="O37" s="202"/>
      <c r="P37" s="202"/>
      <c r="Q37" s="38"/>
      <c r="R37" s="164"/>
      <c r="S37" s="157" t="s">
        <v>76</v>
      </c>
      <c r="T37" s="158"/>
      <c r="U37" s="158"/>
      <c r="V37" s="158"/>
    </row>
    <row r="38" spans="2:22" ht="12.75" customHeight="1">
      <c r="B38" s="146"/>
      <c r="C38" s="146"/>
      <c r="D38" s="146"/>
      <c r="E38" s="146"/>
      <c r="F38" s="150"/>
      <c r="G38" s="210" t="s">
        <v>56</v>
      </c>
      <c r="H38" s="8" t="s">
        <v>71</v>
      </c>
      <c r="I38" s="8" t="s">
        <v>58</v>
      </c>
      <c r="J38" s="8" t="s">
        <v>59</v>
      </c>
      <c r="K38" s="8" t="s">
        <v>60</v>
      </c>
      <c r="L38" s="8" t="s">
        <v>61</v>
      </c>
      <c r="M38" s="8" t="s">
        <v>62</v>
      </c>
      <c r="N38" s="8" t="s">
        <v>63</v>
      </c>
      <c r="O38" s="8" t="s">
        <v>64</v>
      </c>
      <c r="P38" s="8" t="s">
        <v>65</v>
      </c>
      <c r="Q38" s="9" t="s">
        <v>66</v>
      </c>
      <c r="R38" s="168"/>
      <c r="S38" s="146"/>
      <c r="T38" s="146"/>
      <c r="U38" s="146"/>
      <c r="V38" s="146"/>
    </row>
    <row r="39" spans="2:22" ht="12.75" customHeight="1">
      <c r="B39" s="169"/>
      <c r="C39" s="170" t="s">
        <v>77</v>
      </c>
      <c r="D39" s="169"/>
      <c r="E39" s="169"/>
      <c r="F39" s="171"/>
      <c r="G39" s="53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175"/>
      <c r="S39" s="148"/>
      <c r="T39" s="169"/>
      <c r="U39" s="176" t="s">
        <v>77</v>
      </c>
      <c r="V39" s="169"/>
    </row>
    <row r="40" spans="2:22" ht="12.75" customHeight="1">
      <c r="B40" s="148"/>
      <c r="C40" s="177"/>
      <c r="D40" s="148"/>
      <c r="E40" s="148"/>
      <c r="F40" s="178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78"/>
      <c r="S40" s="177"/>
      <c r="T40" s="177"/>
      <c r="U40" s="148"/>
      <c r="V40" s="148"/>
    </row>
    <row r="41" spans="2:22" s="184" customFormat="1" ht="12.75" customHeight="1">
      <c r="B41" s="179"/>
      <c r="C41" s="180" t="s">
        <v>78</v>
      </c>
      <c r="D41" s="181"/>
      <c r="E41" s="181"/>
      <c r="F41" s="182"/>
      <c r="G41" s="199">
        <v>135444477</v>
      </c>
      <c r="H41" s="199">
        <v>4289828</v>
      </c>
      <c r="I41" s="199">
        <v>7561033</v>
      </c>
      <c r="J41" s="199">
        <v>7037615</v>
      </c>
      <c r="K41" s="199">
        <v>11526070</v>
      </c>
      <c r="L41" s="199">
        <v>13646058</v>
      </c>
      <c r="M41" s="199">
        <v>19961000</v>
      </c>
      <c r="N41" s="199">
        <v>12087982</v>
      </c>
      <c r="O41" s="199">
        <v>16061542</v>
      </c>
      <c r="P41" s="199">
        <v>16029493</v>
      </c>
      <c r="Q41" s="199">
        <v>27243856</v>
      </c>
      <c r="R41" s="183"/>
      <c r="S41" s="180" t="s">
        <v>78</v>
      </c>
      <c r="T41" s="181"/>
      <c r="U41" s="181"/>
      <c r="V41" s="179"/>
    </row>
    <row r="42" spans="2:22" ht="12.75" customHeight="1">
      <c r="B42" s="146"/>
      <c r="C42" s="148"/>
      <c r="D42" s="148"/>
      <c r="E42" s="146"/>
      <c r="F42" s="150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85"/>
      <c r="S42" s="148"/>
      <c r="T42" s="148"/>
      <c r="U42" s="146"/>
      <c r="V42" s="146"/>
    </row>
    <row r="43" spans="2:22" ht="12.75" customHeight="1">
      <c r="B43" s="146"/>
      <c r="C43" s="147" t="s">
        <v>50</v>
      </c>
      <c r="D43" s="148"/>
      <c r="E43" s="149" t="s">
        <v>5</v>
      </c>
      <c r="F43" s="150"/>
      <c r="G43" s="205">
        <v>21858043</v>
      </c>
      <c r="H43" s="24">
        <v>739252</v>
      </c>
      <c r="I43" s="24">
        <v>1417393</v>
      </c>
      <c r="J43" s="24">
        <v>2177600</v>
      </c>
      <c r="K43" s="24">
        <v>2924937</v>
      </c>
      <c r="L43" s="24">
        <v>3097471</v>
      </c>
      <c r="M43" s="24">
        <v>4944929</v>
      </c>
      <c r="N43" s="24">
        <v>1254825</v>
      </c>
      <c r="O43" s="24">
        <v>1159275</v>
      </c>
      <c r="P43" s="24" t="s">
        <v>141</v>
      </c>
      <c r="Q43" s="24" t="s">
        <v>141</v>
      </c>
      <c r="R43" s="186"/>
      <c r="S43" s="147" t="s">
        <v>50</v>
      </c>
      <c r="T43" s="148"/>
      <c r="U43" s="149" t="s">
        <v>5</v>
      </c>
      <c r="V43" s="146"/>
    </row>
    <row r="44" spans="2:22" ht="12.75" customHeight="1">
      <c r="B44" s="146"/>
      <c r="C44" s="147" t="s">
        <v>51</v>
      </c>
      <c r="D44" s="148"/>
      <c r="E44" s="149" t="s">
        <v>6</v>
      </c>
      <c r="F44" s="150"/>
      <c r="G44" s="205">
        <v>4910041</v>
      </c>
      <c r="H44" s="24">
        <v>186702</v>
      </c>
      <c r="I44" s="24">
        <v>466741</v>
      </c>
      <c r="J44" s="24">
        <v>318020</v>
      </c>
      <c r="K44" s="24">
        <v>454916</v>
      </c>
      <c r="L44" s="24">
        <v>1384307</v>
      </c>
      <c r="M44" s="24" t="s">
        <v>141</v>
      </c>
      <c r="N44" s="24" t="s">
        <v>141</v>
      </c>
      <c r="O44" s="24" t="s">
        <v>139</v>
      </c>
      <c r="P44" s="24" t="s">
        <v>139</v>
      </c>
      <c r="Q44" s="24" t="s">
        <v>139</v>
      </c>
      <c r="R44" s="186"/>
      <c r="S44" s="147" t="s">
        <v>51</v>
      </c>
      <c r="T44" s="148"/>
      <c r="U44" s="149" t="s">
        <v>6</v>
      </c>
      <c r="V44" s="146"/>
    </row>
    <row r="45" spans="2:22" ht="12.75" customHeight="1">
      <c r="B45" s="146"/>
      <c r="C45" s="147" t="s">
        <v>7</v>
      </c>
      <c r="D45" s="148"/>
      <c r="E45" s="149" t="s">
        <v>8</v>
      </c>
      <c r="F45" s="150"/>
      <c r="G45" s="205">
        <v>1068548</v>
      </c>
      <c r="H45" s="24">
        <v>134229</v>
      </c>
      <c r="I45" s="24">
        <v>67264</v>
      </c>
      <c r="J45" s="24">
        <v>169214</v>
      </c>
      <c r="K45" s="24">
        <v>139771</v>
      </c>
      <c r="L45" s="24">
        <v>261521</v>
      </c>
      <c r="M45" s="24">
        <v>296549</v>
      </c>
      <c r="N45" s="24" t="s">
        <v>139</v>
      </c>
      <c r="O45" s="24" t="s">
        <v>139</v>
      </c>
      <c r="P45" s="24" t="s">
        <v>139</v>
      </c>
      <c r="Q45" s="24" t="s">
        <v>139</v>
      </c>
      <c r="R45" s="186"/>
      <c r="S45" s="147" t="s">
        <v>7</v>
      </c>
      <c r="T45" s="148"/>
      <c r="U45" s="149" t="s">
        <v>8</v>
      </c>
      <c r="V45" s="146"/>
    </row>
    <row r="46" spans="2:22" ht="12.75" customHeight="1">
      <c r="B46" s="146"/>
      <c r="C46" s="147" t="s">
        <v>9</v>
      </c>
      <c r="D46" s="148"/>
      <c r="E46" s="149" t="s">
        <v>10</v>
      </c>
      <c r="F46" s="150"/>
      <c r="G46" s="205">
        <v>2556418</v>
      </c>
      <c r="H46" s="24">
        <v>181975</v>
      </c>
      <c r="I46" s="24">
        <v>213674</v>
      </c>
      <c r="J46" s="24">
        <v>199732</v>
      </c>
      <c r="K46" s="24">
        <v>168545</v>
      </c>
      <c r="L46" s="24">
        <v>108264</v>
      </c>
      <c r="M46" s="24" t="s">
        <v>141</v>
      </c>
      <c r="N46" s="24" t="s">
        <v>141</v>
      </c>
      <c r="O46" s="24" t="s">
        <v>139</v>
      </c>
      <c r="P46" s="24" t="s">
        <v>139</v>
      </c>
      <c r="Q46" s="24" t="s">
        <v>139</v>
      </c>
      <c r="R46" s="186"/>
      <c r="S46" s="147" t="s">
        <v>9</v>
      </c>
      <c r="T46" s="148"/>
      <c r="U46" s="149" t="s">
        <v>10</v>
      </c>
      <c r="V46" s="146"/>
    </row>
    <row r="47" spans="2:22" ht="12.75" customHeight="1">
      <c r="B47" s="146"/>
      <c r="C47" s="147" t="s">
        <v>11</v>
      </c>
      <c r="D47" s="148"/>
      <c r="E47" s="149" t="s">
        <v>12</v>
      </c>
      <c r="F47" s="150"/>
      <c r="G47" s="205">
        <v>418714</v>
      </c>
      <c r="H47" s="24">
        <v>65298</v>
      </c>
      <c r="I47" s="24">
        <v>106991</v>
      </c>
      <c r="J47" s="24">
        <v>81313</v>
      </c>
      <c r="K47" s="24" t="s">
        <v>141</v>
      </c>
      <c r="L47" s="24" t="s">
        <v>139</v>
      </c>
      <c r="M47" s="24" t="s">
        <v>141</v>
      </c>
      <c r="N47" s="24" t="s">
        <v>139</v>
      </c>
      <c r="O47" s="24" t="s">
        <v>139</v>
      </c>
      <c r="P47" s="24" t="s">
        <v>139</v>
      </c>
      <c r="Q47" s="24" t="s">
        <v>139</v>
      </c>
      <c r="R47" s="186"/>
      <c r="S47" s="147" t="s">
        <v>11</v>
      </c>
      <c r="T47" s="148"/>
      <c r="U47" s="149" t="s">
        <v>12</v>
      </c>
      <c r="V47" s="146"/>
    </row>
    <row r="48" spans="2:22" ht="12.75" customHeight="1">
      <c r="B48" s="146"/>
      <c r="C48" s="147" t="s">
        <v>13</v>
      </c>
      <c r="D48" s="148"/>
      <c r="E48" s="149" t="s">
        <v>14</v>
      </c>
      <c r="F48" s="150"/>
      <c r="G48" s="205">
        <v>6261006</v>
      </c>
      <c r="H48" s="24">
        <v>64653</v>
      </c>
      <c r="I48" s="24">
        <v>117145</v>
      </c>
      <c r="J48" s="24">
        <v>189922</v>
      </c>
      <c r="K48" s="24">
        <v>265343</v>
      </c>
      <c r="L48" s="24">
        <v>404456</v>
      </c>
      <c r="M48" s="24" t="s">
        <v>141</v>
      </c>
      <c r="N48" s="24" t="s">
        <v>141</v>
      </c>
      <c r="O48" s="24" t="s">
        <v>139</v>
      </c>
      <c r="P48" s="24" t="s">
        <v>141</v>
      </c>
      <c r="Q48" s="24" t="s">
        <v>139</v>
      </c>
      <c r="R48" s="186"/>
      <c r="S48" s="147" t="s">
        <v>13</v>
      </c>
      <c r="T48" s="148"/>
      <c r="U48" s="149" t="s">
        <v>14</v>
      </c>
      <c r="V48" s="146"/>
    </row>
    <row r="49" spans="2:22" ht="12.75" customHeight="1">
      <c r="B49" s="146"/>
      <c r="C49" s="147" t="s">
        <v>15</v>
      </c>
      <c r="D49" s="148"/>
      <c r="E49" s="149" t="s">
        <v>52</v>
      </c>
      <c r="F49" s="150"/>
      <c r="G49" s="205">
        <v>2921445</v>
      </c>
      <c r="H49" s="24">
        <v>282478</v>
      </c>
      <c r="I49" s="24">
        <v>245431</v>
      </c>
      <c r="J49" s="24">
        <v>298844</v>
      </c>
      <c r="K49" s="24">
        <v>644497</v>
      </c>
      <c r="L49" s="24">
        <v>828765</v>
      </c>
      <c r="M49" s="24" t="s">
        <v>141</v>
      </c>
      <c r="N49" s="24" t="s">
        <v>141</v>
      </c>
      <c r="O49" s="24" t="s">
        <v>139</v>
      </c>
      <c r="P49" s="24" t="s">
        <v>139</v>
      </c>
      <c r="Q49" s="24" t="s">
        <v>139</v>
      </c>
      <c r="R49" s="186"/>
      <c r="S49" s="147" t="s">
        <v>15</v>
      </c>
      <c r="T49" s="148"/>
      <c r="U49" s="149" t="s">
        <v>52</v>
      </c>
      <c r="V49" s="146"/>
    </row>
    <row r="50" spans="2:22" ht="12.75" customHeight="1">
      <c r="B50" s="146"/>
      <c r="C50" s="147" t="s">
        <v>16</v>
      </c>
      <c r="D50" s="148"/>
      <c r="E50" s="149" t="s">
        <v>17</v>
      </c>
      <c r="F50" s="150"/>
      <c r="G50" s="205">
        <v>3551590</v>
      </c>
      <c r="H50" s="24">
        <v>115852</v>
      </c>
      <c r="I50" s="24" t="s">
        <v>141</v>
      </c>
      <c r="J50" s="24" t="s">
        <v>141</v>
      </c>
      <c r="K50" s="24">
        <v>1617370</v>
      </c>
      <c r="L50" s="24">
        <v>397452</v>
      </c>
      <c r="M50" s="24" t="s">
        <v>141</v>
      </c>
      <c r="N50" s="24" t="s">
        <v>139</v>
      </c>
      <c r="O50" s="24" t="s">
        <v>141</v>
      </c>
      <c r="P50" s="24" t="s">
        <v>139</v>
      </c>
      <c r="Q50" s="24" t="s">
        <v>139</v>
      </c>
      <c r="R50" s="186"/>
      <c r="S50" s="147" t="s">
        <v>16</v>
      </c>
      <c r="T50" s="148"/>
      <c r="U50" s="149" t="s">
        <v>17</v>
      </c>
      <c r="V50" s="146"/>
    </row>
    <row r="51" spans="2:22" ht="12.75" customHeight="1">
      <c r="B51" s="146"/>
      <c r="C51" s="147" t="s">
        <v>18</v>
      </c>
      <c r="D51" s="148"/>
      <c r="E51" s="149" t="s">
        <v>19</v>
      </c>
      <c r="F51" s="150"/>
      <c r="G51" s="205">
        <v>5712841</v>
      </c>
      <c r="H51" s="24">
        <v>382216</v>
      </c>
      <c r="I51" s="24" t="s">
        <v>141</v>
      </c>
      <c r="J51" s="24" t="s">
        <v>139</v>
      </c>
      <c r="K51" s="24" t="s">
        <v>141</v>
      </c>
      <c r="L51" s="24" t="s">
        <v>139</v>
      </c>
      <c r="M51" s="24" t="s">
        <v>139</v>
      </c>
      <c r="N51" s="24" t="s">
        <v>139</v>
      </c>
      <c r="O51" s="24" t="s">
        <v>141</v>
      </c>
      <c r="P51" s="24" t="s">
        <v>139</v>
      </c>
      <c r="Q51" s="24" t="s">
        <v>139</v>
      </c>
      <c r="R51" s="186"/>
      <c r="S51" s="147" t="s">
        <v>18</v>
      </c>
      <c r="T51" s="148"/>
      <c r="U51" s="149" t="s">
        <v>19</v>
      </c>
      <c r="V51" s="146"/>
    </row>
    <row r="52" spans="2:22" ht="12.75" customHeight="1">
      <c r="B52" s="146"/>
      <c r="C52" s="147" t="s">
        <v>20</v>
      </c>
      <c r="D52" s="148"/>
      <c r="E52" s="149" t="s">
        <v>21</v>
      </c>
      <c r="F52" s="150"/>
      <c r="G52" s="205">
        <v>4717001</v>
      </c>
      <c r="H52" s="24">
        <v>161921</v>
      </c>
      <c r="I52" s="24">
        <v>396099</v>
      </c>
      <c r="J52" s="24">
        <v>360025</v>
      </c>
      <c r="K52" s="24">
        <v>765330</v>
      </c>
      <c r="L52" s="24">
        <v>1622720</v>
      </c>
      <c r="M52" s="24" t="s">
        <v>141</v>
      </c>
      <c r="N52" s="24" t="s">
        <v>141</v>
      </c>
      <c r="O52" s="24" t="s">
        <v>139</v>
      </c>
      <c r="P52" s="24" t="s">
        <v>139</v>
      </c>
      <c r="Q52" s="24" t="s">
        <v>139</v>
      </c>
      <c r="R52" s="186"/>
      <c r="S52" s="147" t="s">
        <v>20</v>
      </c>
      <c r="T52" s="148"/>
      <c r="U52" s="149" t="s">
        <v>21</v>
      </c>
      <c r="V52" s="146"/>
    </row>
    <row r="53" spans="2:22" ht="12.75" customHeight="1">
      <c r="B53" s="146"/>
      <c r="C53" s="147" t="s">
        <v>22</v>
      </c>
      <c r="D53" s="148"/>
      <c r="E53" s="149" t="s">
        <v>23</v>
      </c>
      <c r="F53" s="150"/>
      <c r="G53" s="205">
        <v>1568595</v>
      </c>
      <c r="H53" s="24">
        <v>12088</v>
      </c>
      <c r="I53" s="24">
        <v>43218</v>
      </c>
      <c r="J53" s="24">
        <v>77459</v>
      </c>
      <c r="K53" s="24">
        <v>103613</v>
      </c>
      <c r="L53" s="24" t="s">
        <v>143</v>
      </c>
      <c r="M53" s="24">
        <v>201592</v>
      </c>
      <c r="N53" s="24" t="s">
        <v>139</v>
      </c>
      <c r="O53" s="24" t="s">
        <v>139</v>
      </c>
      <c r="P53" s="24" t="s">
        <v>139</v>
      </c>
      <c r="Q53" s="24" t="s">
        <v>141</v>
      </c>
      <c r="R53" s="187"/>
      <c r="S53" s="147" t="s">
        <v>22</v>
      </c>
      <c r="T53" s="148"/>
      <c r="U53" s="149" t="s">
        <v>23</v>
      </c>
      <c r="V53" s="146"/>
    </row>
    <row r="54" spans="2:22" ht="12.75" customHeight="1">
      <c r="B54" s="146"/>
      <c r="C54" s="147" t="s">
        <v>24</v>
      </c>
      <c r="D54" s="146"/>
      <c r="E54" s="149" t="s">
        <v>25</v>
      </c>
      <c r="F54" s="150"/>
      <c r="G54" s="205">
        <v>63223</v>
      </c>
      <c r="H54" s="24" t="s">
        <v>141</v>
      </c>
      <c r="I54" s="24" t="s">
        <v>141</v>
      </c>
      <c r="J54" s="24" t="s">
        <v>139</v>
      </c>
      <c r="K54" s="24" t="s">
        <v>139</v>
      </c>
      <c r="L54" s="24" t="s">
        <v>141</v>
      </c>
      <c r="M54" s="24" t="s">
        <v>139</v>
      </c>
      <c r="N54" s="24" t="s">
        <v>139</v>
      </c>
      <c r="O54" s="24" t="s">
        <v>139</v>
      </c>
      <c r="P54" s="24" t="s">
        <v>139</v>
      </c>
      <c r="Q54" s="24" t="s">
        <v>139</v>
      </c>
      <c r="R54" s="186"/>
      <c r="S54" s="147" t="s">
        <v>24</v>
      </c>
      <c r="T54" s="146"/>
      <c r="U54" s="149" t="s">
        <v>25</v>
      </c>
      <c r="V54" s="146"/>
    </row>
    <row r="55" spans="2:22" ht="12.75" customHeight="1">
      <c r="B55" s="146"/>
      <c r="C55" s="147" t="s">
        <v>26</v>
      </c>
      <c r="D55" s="146"/>
      <c r="E55" s="149" t="s">
        <v>27</v>
      </c>
      <c r="F55" s="150"/>
      <c r="G55" s="205">
        <v>6188854</v>
      </c>
      <c r="H55" s="24">
        <v>308632</v>
      </c>
      <c r="I55" s="24">
        <v>1338857</v>
      </c>
      <c r="J55" s="24">
        <v>1191752</v>
      </c>
      <c r="K55" s="24">
        <v>683733</v>
      </c>
      <c r="L55" s="24">
        <v>609086</v>
      </c>
      <c r="M55" s="24" t="s">
        <v>141</v>
      </c>
      <c r="N55" s="24" t="s">
        <v>141</v>
      </c>
      <c r="O55" s="24" t="s">
        <v>139</v>
      </c>
      <c r="P55" s="24" t="s">
        <v>139</v>
      </c>
      <c r="Q55" s="24" t="s">
        <v>139</v>
      </c>
      <c r="R55" s="186"/>
      <c r="S55" s="147" t="s">
        <v>26</v>
      </c>
      <c r="T55" s="146"/>
      <c r="U55" s="149" t="s">
        <v>27</v>
      </c>
      <c r="V55" s="146"/>
    </row>
    <row r="56" spans="2:22" ht="12.75" customHeight="1">
      <c r="B56" s="146"/>
      <c r="C56" s="147" t="s">
        <v>28</v>
      </c>
      <c r="D56" s="146"/>
      <c r="E56" s="149" t="s">
        <v>29</v>
      </c>
      <c r="F56" s="150"/>
      <c r="G56" s="205">
        <v>1998011</v>
      </c>
      <c r="H56" s="24">
        <v>66494</v>
      </c>
      <c r="I56" s="24" t="s">
        <v>141</v>
      </c>
      <c r="J56" s="24" t="s">
        <v>141</v>
      </c>
      <c r="K56" s="24">
        <v>178972</v>
      </c>
      <c r="L56" s="24">
        <v>385850</v>
      </c>
      <c r="M56" s="24" t="s">
        <v>141</v>
      </c>
      <c r="N56" s="24" t="s">
        <v>139</v>
      </c>
      <c r="O56" s="24" t="s">
        <v>141</v>
      </c>
      <c r="P56" s="24" t="s">
        <v>139</v>
      </c>
      <c r="Q56" s="24" t="s">
        <v>139</v>
      </c>
      <c r="R56" s="186"/>
      <c r="S56" s="147" t="s">
        <v>28</v>
      </c>
      <c r="T56" s="146"/>
      <c r="U56" s="149" t="s">
        <v>29</v>
      </c>
      <c r="V56" s="146"/>
    </row>
    <row r="57" spans="2:22" ht="12.75" customHeight="1">
      <c r="B57" s="146"/>
      <c r="C57" s="147" t="s">
        <v>30</v>
      </c>
      <c r="D57" s="146"/>
      <c r="E57" s="149" t="s">
        <v>31</v>
      </c>
      <c r="F57" s="150"/>
      <c r="G57" s="205">
        <v>2254567</v>
      </c>
      <c r="H57" s="24">
        <v>12856</v>
      </c>
      <c r="I57" s="24">
        <v>37082</v>
      </c>
      <c r="J57" s="24">
        <v>59828</v>
      </c>
      <c r="K57" s="24">
        <v>111187</v>
      </c>
      <c r="L57" s="24" t="s">
        <v>141</v>
      </c>
      <c r="M57" s="24">
        <v>461414</v>
      </c>
      <c r="N57" s="24" t="s">
        <v>141</v>
      </c>
      <c r="O57" s="24" t="s">
        <v>139</v>
      </c>
      <c r="P57" s="24" t="s">
        <v>139</v>
      </c>
      <c r="Q57" s="24" t="s">
        <v>139</v>
      </c>
      <c r="R57" s="186"/>
      <c r="S57" s="147" t="s">
        <v>30</v>
      </c>
      <c r="T57" s="146"/>
      <c r="U57" s="149" t="s">
        <v>31</v>
      </c>
      <c r="V57" s="146"/>
    </row>
    <row r="58" spans="2:22" ht="12.75" customHeight="1">
      <c r="B58" s="146"/>
      <c r="C58" s="147" t="s">
        <v>32</v>
      </c>
      <c r="D58" s="146"/>
      <c r="E58" s="149" t="s">
        <v>33</v>
      </c>
      <c r="F58" s="150"/>
      <c r="G58" s="205">
        <v>7338631</v>
      </c>
      <c r="H58" s="24">
        <v>631217</v>
      </c>
      <c r="I58" s="24">
        <v>917700</v>
      </c>
      <c r="J58" s="24">
        <v>718199</v>
      </c>
      <c r="K58" s="24">
        <v>1046556</v>
      </c>
      <c r="L58" s="24">
        <v>1291165</v>
      </c>
      <c r="M58" s="24" t="s">
        <v>143</v>
      </c>
      <c r="N58" s="24" t="s">
        <v>141</v>
      </c>
      <c r="O58" s="24" t="s">
        <v>141</v>
      </c>
      <c r="P58" s="24" t="s">
        <v>139</v>
      </c>
      <c r="Q58" s="24" t="s">
        <v>141</v>
      </c>
      <c r="R58" s="187"/>
      <c r="S58" s="147" t="s">
        <v>32</v>
      </c>
      <c r="T58" s="146"/>
      <c r="U58" s="149" t="s">
        <v>33</v>
      </c>
      <c r="V58" s="146"/>
    </row>
    <row r="59" spans="2:22" ht="12.75" customHeight="1">
      <c r="B59" s="146"/>
      <c r="C59" s="147" t="s">
        <v>34</v>
      </c>
      <c r="D59" s="146"/>
      <c r="E59" s="149" t="s">
        <v>35</v>
      </c>
      <c r="F59" s="150"/>
      <c r="G59" s="205">
        <v>948993</v>
      </c>
      <c r="H59" s="24">
        <v>86161</v>
      </c>
      <c r="I59" s="24">
        <v>214577</v>
      </c>
      <c r="J59" s="24">
        <v>141658</v>
      </c>
      <c r="K59" s="24">
        <v>170074</v>
      </c>
      <c r="L59" s="24" t="s">
        <v>141</v>
      </c>
      <c r="M59" s="24" t="s">
        <v>141</v>
      </c>
      <c r="N59" s="24" t="s">
        <v>139</v>
      </c>
      <c r="O59" s="24" t="s">
        <v>139</v>
      </c>
      <c r="P59" s="24" t="s">
        <v>139</v>
      </c>
      <c r="Q59" s="24" t="s">
        <v>139</v>
      </c>
      <c r="R59" s="186"/>
      <c r="S59" s="147" t="s">
        <v>34</v>
      </c>
      <c r="T59" s="146"/>
      <c r="U59" s="149" t="s">
        <v>35</v>
      </c>
      <c r="V59" s="146"/>
    </row>
    <row r="60" spans="2:22" ht="12.75" customHeight="1">
      <c r="B60" s="146"/>
      <c r="C60" s="147" t="s">
        <v>36</v>
      </c>
      <c r="D60" s="146"/>
      <c r="E60" s="149" t="s">
        <v>37</v>
      </c>
      <c r="F60" s="150"/>
      <c r="G60" s="205">
        <v>10923978</v>
      </c>
      <c r="H60" s="24">
        <v>300031</v>
      </c>
      <c r="I60" s="24">
        <v>465486</v>
      </c>
      <c r="J60" s="24">
        <v>331730</v>
      </c>
      <c r="K60" s="24">
        <v>599271</v>
      </c>
      <c r="L60" s="24">
        <v>739214</v>
      </c>
      <c r="M60" s="24">
        <v>886835</v>
      </c>
      <c r="N60" s="24" t="s">
        <v>141</v>
      </c>
      <c r="O60" s="24" t="s">
        <v>139</v>
      </c>
      <c r="P60" s="24" t="s">
        <v>139</v>
      </c>
      <c r="Q60" s="24" t="s">
        <v>141</v>
      </c>
      <c r="R60" s="186"/>
      <c r="S60" s="147" t="s">
        <v>36</v>
      </c>
      <c r="T60" s="146"/>
      <c r="U60" s="149" t="s">
        <v>37</v>
      </c>
      <c r="V60" s="146"/>
    </row>
    <row r="61" spans="2:22" ht="12.75" customHeight="1">
      <c r="B61" s="146"/>
      <c r="C61" s="147" t="s">
        <v>38</v>
      </c>
      <c r="D61" s="146"/>
      <c r="E61" s="149" t="s">
        <v>39</v>
      </c>
      <c r="F61" s="150"/>
      <c r="G61" s="205">
        <v>1521890</v>
      </c>
      <c r="H61" s="24">
        <v>54181</v>
      </c>
      <c r="I61" s="24">
        <v>73555</v>
      </c>
      <c r="J61" s="24">
        <v>152590</v>
      </c>
      <c r="K61" s="24">
        <v>112530</v>
      </c>
      <c r="L61" s="24" t="s">
        <v>141</v>
      </c>
      <c r="M61" s="24">
        <v>461035</v>
      </c>
      <c r="N61" s="24" t="s">
        <v>139</v>
      </c>
      <c r="O61" s="24" t="s">
        <v>141</v>
      </c>
      <c r="P61" s="24" t="s">
        <v>141</v>
      </c>
      <c r="Q61" s="24" t="s">
        <v>139</v>
      </c>
      <c r="R61" s="186"/>
      <c r="S61" s="147" t="s">
        <v>38</v>
      </c>
      <c r="T61" s="146"/>
      <c r="U61" s="149" t="s">
        <v>39</v>
      </c>
      <c r="V61" s="146"/>
    </row>
    <row r="62" spans="2:22" ht="12.75" customHeight="1">
      <c r="B62" s="146"/>
      <c r="C62" s="147" t="s">
        <v>40</v>
      </c>
      <c r="D62" s="146"/>
      <c r="E62" s="149" t="s">
        <v>41</v>
      </c>
      <c r="F62" s="150"/>
      <c r="G62" s="205">
        <v>22671864</v>
      </c>
      <c r="H62" s="24">
        <v>78025</v>
      </c>
      <c r="I62" s="24">
        <v>47102</v>
      </c>
      <c r="J62" s="24">
        <v>77055</v>
      </c>
      <c r="K62" s="24">
        <v>337241</v>
      </c>
      <c r="L62" s="24">
        <v>546812</v>
      </c>
      <c r="M62" s="24">
        <v>2178480</v>
      </c>
      <c r="N62" s="24" t="s">
        <v>141</v>
      </c>
      <c r="O62" s="24">
        <v>1875841</v>
      </c>
      <c r="P62" s="24">
        <v>9571548</v>
      </c>
      <c r="Q62" s="24" t="s">
        <v>141</v>
      </c>
      <c r="R62" s="187"/>
      <c r="S62" s="147" t="s">
        <v>40</v>
      </c>
      <c r="T62" s="146"/>
      <c r="U62" s="149" t="s">
        <v>41</v>
      </c>
      <c r="V62" s="146"/>
    </row>
    <row r="63" spans="2:22" ht="12.75" customHeight="1">
      <c r="B63" s="146"/>
      <c r="C63" s="147" t="s">
        <v>42</v>
      </c>
      <c r="D63" s="146"/>
      <c r="E63" s="149" t="s">
        <v>43</v>
      </c>
      <c r="F63" s="150"/>
      <c r="G63" s="205">
        <v>5639697</v>
      </c>
      <c r="H63" s="24">
        <v>146415</v>
      </c>
      <c r="I63" s="24">
        <v>179466</v>
      </c>
      <c r="J63" s="24">
        <v>165947</v>
      </c>
      <c r="K63" s="24">
        <v>175206</v>
      </c>
      <c r="L63" s="24">
        <v>392084</v>
      </c>
      <c r="M63" s="24">
        <v>1278758</v>
      </c>
      <c r="N63" s="24">
        <v>392340</v>
      </c>
      <c r="O63" s="24" t="s">
        <v>141</v>
      </c>
      <c r="P63" s="24" t="s">
        <v>139</v>
      </c>
      <c r="Q63" s="24" t="s">
        <v>141</v>
      </c>
      <c r="R63" s="186"/>
      <c r="S63" s="147" t="s">
        <v>42</v>
      </c>
      <c r="T63" s="146"/>
      <c r="U63" s="149" t="s">
        <v>43</v>
      </c>
      <c r="V63" s="146"/>
    </row>
    <row r="64" spans="2:22" ht="12.75" customHeight="1">
      <c r="B64" s="146"/>
      <c r="C64" s="147" t="s">
        <v>44</v>
      </c>
      <c r="D64" s="146"/>
      <c r="E64" s="149" t="s">
        <v>45</v>
      </c>
      <c r="F64" s="150"/>
      <c r="G64" s="205">
        <v>4035941</v>
      </c>
      <c r="H64" s="24" t="s">
        <v>141</v>
      </c>
      <c r="I64" s="24">
        <v>39263</v>
      </c>
      <c r="J64" s="24">
        <v>25711</v>
      </c>
      <c r="K64" s="24">
        <v>138217</v>
      </c>
      <c r="L64" s="24">
        <v>170795</v>
      </c>
      <c r="M64" s="24" t="s">
        <v>141</v>
      </c>
      <c r="N64" s="24" t="s">
        <v>141</v>
      </c>
      <c r="O64" s="24">
        <v>2859493</v>
      </c>
      <c r="P64" s="24" t="s">
        <v>139</v>
      </c>
      <c r="Q64" s="24" t="s">
        <v>139</v>
      </c>
      <c r="R64" s="186"/>
      <c r="S64" s="147" t="s">
        <v>44</v>
      </c>
      <c r="T64" s="146"/>
      <c r="U64" s="149" t="s">
        <v>45</v>
      </c>
      <c r="V64" s="146"/>
    </row>
    <row r="65" spans="2:22" ht="12.75" customHeight="1">
      <c r="B65" s="146"/>
      <c r="C65" s="147" t="s">
        <v>46</v>
      </c>
      <c r="D65" s="146"/>
      <c r="E65" s="149" t="s">
        <v>47</v>
      </c>
      <c r="F65" s="150"/>
      <c r="G65" s="205">
        <v>14810421</v>
      </c>
      <c r="H65" s="24">
        <v>60912</v>
      </c>
      <c r="I65" s="24">
        <v>271959</v>
      </c>
      <c r="J65" s="24">
        <v>103144</v>
      </c>
      <c r="K65" s="24">
        <v>420903</v>
      </c>
      <c r="L65" s="24">
        <v>647938</v>
      </c>
      <c r="M65" s="24">
        <v>722988</v>
      </c>
      <c r="N65" s="24">
        <v>690031</v>
      </c>
      <c r="O65" s="24">
        <v>2481054</v>
      </c>
      <c r="P65" s="24" t="s">
        <v>141</v>
      </c>
      <c r="Q65" s="24" t="s">
        <v>141</v>
      </c>
      <c r="R65" s="187"/>
      <c r="S65" s="147" t="s">
        <v>46</v>
      </c>
      <c r="T65" s="146"/>
      <c r="U65" s="149" t="s">
        <v>47</v>
      </c>
      <c r="V65" s="146"/>
    </row>
    <row r="66" spans="2:22" ht="12.75" customHeight="1">
      <c r="B66" s="146"/>
      <c r="C66" s="147" t="s">
        <v>48</v>
      </c>
      <c r="D66" s="146"/>
      <c r="E66" s="149" t="s">
        <v>49</v>
      </c>
      <c r="F66" s="150"/>
      <c r="G66" s="205">
        <v>1504165</v>
      </c>
      <c r="H66" s="24">
        <v>206125</v>
      </c>
      <c r="I66" s="24">
        <v>268539</v>
      </c>
      <c r="J66" s="24">
        <v>127086</v>
      </c>
      <c r="K66" s="24">
        <v>213082</v>
      </c>
      <c r="L66" s="24" t="s">
        <v>139</v>
      </c>
      <c r="M66" s="24">
        <v>689333</v>
      </c>
      <c r="N66" s="24" t="s">
        <v>139</v>
      </c>
      <c r="O66" s="24" t="s">
        <v>139</v>
      </c>
      <c r="P66" s="24" t="s">
        <v>139</v>
      </c>
      <c r="Q66" s="24" t="s">
        <v>139</v>
      </c>
      <c r="R66" s="186"/>
      <c r="S66" s="147" t="s">
        <v>48</v>
      </c>
      <c r="T66" s="146"/>
      <c r="U66" s="149" t="s">
        <v>49</v>
      </c>
      <c r="V66" s="146"/>
    </row>
    <row r="67" spans="2:22" ht="11.1" customHeight="1">
      <c r="B67" s="188"/>
      <c r="C67" s="189"/>
      <c r="D67" s="188"/>
      <c r="E67" s="190"/>
      <c r="F67" s="191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3"/>
      <c r="S67" s="189"/>
      <c r="T67" s="188"/>
      <c r="U67" s="190"/>
      <c r="V67" s="188"/>
    </row>
  </sheetData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87" firstPageNumber="94" fitToWidth="0" pageOrder="overThenDown" orientation="portrait" useFirstPageNumber="1" r:id="rId1"/>
  <headerFooter alignWithMargins="0"/>
  <colBreaks count="2" manualBreakCount="2">
    <brk id="1" max="66" man="1"/>
    <brk id="12" max="66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75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136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07">
        <v>0</v>
      </c>
    </row>
    <row r="9" spans="1:12" s="106" customFormat="1" ht="12" customHeight="1">
      <c r="A9" s="104"/>
      <c r="B9" s="108" t="s">
        <v>94</v>
      </c>
      <c r="C9" s="109" t="s">
        <v>5</v>
      </c>
      <c r="D9" s="110"/>
      <c r="E9" s="110"/>
      <c r="F9" s="110"/>
      <c r="G9" s="110"/>
      <c r="H9" s="110"/>
      <c r="I9" s="110"/>
      <c r="J9" s="110"/>
      <c r="K9" s="110"/>
      <c r="L9" s="111"/>
    </row>
    <row r="10" spans="1:12" s="106" customFormat="1" ht="12" customHeight="1">
      <c r="A10" s="104"/>
      <c r="B10" s="112">
        <v>10</v>
      </c>
      <c r="C10" s="109" t="s">
        <v>6</v>
      </c>
      <c r="D10" s="110"/>
      <c r="E10" s="110"/>
      <c r="F10" s="110"/>
      <c r="G10" s="118"/>
      <c r="H10" s="118"/>
      <c r="I10" s="118"/>
      <c r="J10" s="118"/>
      <c r="K10" s="118"/>
      <c r="L10" s="111"/>
    </row>
    <row r="11" spans="1:12" s="106" customFormat="1" ht="12" customHeight="1">
      <c r="A11" s="104"/>
      <c r="B11" s="112">
        <v>11</v>
      </c>
      <c r="C11" s="109" t="s">
        <v>8</v>
      </c>
      <c r="D11" s="110"/>
      <c r="E11" s="110"/>
      <c r="F11" s="110"/>
      <c r="G11" s="118"/>
      <c r="H11" s="118"/>
      <c r="I11" s="118"/>
      <c r="J11" s="118"/>
      <c r="K11" s="118"/>
      <c r="L11" s="111"/>
    </row>
    <row r="12" spans="1:12" s="106" customFormat="1" ht="12" customHeight="1">
      <c r="A12" s="104"/>
      <c r="B12" s="112">
        <v>12</v>
      </c>
      <c r="C12" s="109" t="s">
        <v>10</v>
      </c>
      <c r="D12" s="127"/>
      <c r="E12" s="127"/>
      <c r="F12" s="127"/>
      <c r="G12" s="127"/>
      <c r="H12" s="127"/>
      <c r="I12" s="127"/>
      <c r="J12" s="127"/>
      <c r="K12" s="127"/>
      <c r="L12" s="111"/>
    </row>
    <row r="13" spans="1:12" s="106" customFormat="1" ht="12" customHeight="1">
      <c r="A13" s="104"/>
      <c r="B13" s="112">
        <v>13</v>
      </c>
      <c r="C13" s="109" t="s">
        <v>12</v>
      </c>
      <c r="D13" s="127"/>
      <c r="E13" s="127"/>
      <c r="F13" s="127"/>
      <c r="G13" s="127"/>
      <c r="H13" s="127"/>
      <c r="I13" s="127"/>
      <c r="J13" s="127"/>
      <c r="K13" s="127"/>
      <c r="L13" s="111"/>
    </row>
    <row r="14" spans="1:12" s="106" customFormat="1" ht="12" customHeight="1">
      <c r="A14" s="104"/>
      <c r="B14" s="112">
        <v>14</v>
      </c>
      <c r="C14" s="109" t="s">
        <v>14</v>
      </c>
      <c r="D14" s="110"/>
      <c r="E14" s="110"/>
      <c r="F14" s="110"/>
      <c r="G14" s="130"/>
      <c r="H14" s="130"/>
      <c r="I14" s="130"/>
      <c r="J14" s="130"/>
      <c r="K14" s="130"/>
      <c r="L14" s="111"/>
    </row>
    <row r="15" spans="1:12" s="106" customFormat="1" ht="12" customHeight="1">
      <c r="A15" s="104"/>
      <c r="B15" s="112">
        <v>15</v>
      </c>
      <c r="C15" s="109" t="s">
        <v>95</v>
      </c>
      <c r="D15" s="110"/>
      <c r="E15" s="110"/>
      <c r="F15" s="110"/>
      <c r="G15" s="130"/>
      <c r="H15" s="130"/>
      <c r="I15" s="130"/>
      <c r="J15" s="130"/>
      <c r="K15" s="130"/>
      <c r="L15" s="111"/>
    </row>
    <row r="16" spans="1:12" s="106" customFormat="1" ht="12" customHeight="1">
      <c r="A16" s="104"/>
      <c r="B16" s="112">
        <v>16</v>
      </c>
      <c r="C16" s="109" t="s">
        <v>17</v>
      </c>
      <c r="D16" s="110"/>
      <c r="E16" s="110"/>
      <c r="F16" s="110"/>
      <c r="G16" s="118"/>
      <c r="H16" s="118"/>
      <c r="I16" s="118"/>
      <c r="J16" s="118"/>
      <c r="K16" s="118"/>
      <c r="L16" s="111"/>
    </row>
    <row r="17" spans="1:12" s="106" customFormat="1" ht="12" customHeight="1">
      <c r="A17" s="104"/>
      <c r="B17" s="112">
        <v>17</v>
      </c>
      <c r="C17" s="109" t="s">
        <v>19</v>
      </c>
      <c r="D17" s="127"/>
      <c r="E17" s="127"/>
      <c r="F17" s="127"/>
      <c r="G17" s="127"/>
      <c r="H17" s="127"/>
      <c r="I17" s="127"/>
      <c r="J17" s="127"/>
      <c r="K17" s="127"/>
      <c r="L17" s="111"/>
    </row>
    <row r="18" spans="1:12" s="106" customFormat="1" ht="12" customHeight="1">
      <c r="A18" s="104"/>
      <c r="B18" s="112">
        <v>18</v>
      </c>
      <c r="C18" s="109" t="s">
        <v>21</v>
      </c>
      <c r="D18" s="110"/>
      <c r="E18" s="110"/>
      <c r="F18" s="110"/>
      <c r="G18" s="110"/>
      <c r="H18" s="110"/>
      <c r="I18" s="110"/>
      <c r="J18" s="110"/>
      <c r="K18" s="110"/>
      <c r="L18" s="111"/>
    </row>
    <row r="19" spans="1:12" s="106" customFormat="1" ht="12" customHeight="1">
      <c r="A19" s="104"/>
      <c r="B19" s="112">
        <v>19</v>
      </c>
      <c r="C19" s="109" t="s">
        <v>23</v>
      </c>
      <c r="D19" s="110"/>
      <c r="E19" s="110"/>
      <c r="F19" s="110"/>
      <c r="G19" s="118"/>
      <c r="H19" s="118"/>
      <c r="I19" s="118"/>
      <c r="J19" s="118"/>
      <c r="K19" s="118"/>
      <c r="L19" s="111"/>
    </row>
    <row r="20" spans="1:12" s="106" customFormat="1" ht="12" customHeight="1">
      <c r="A20" s="104"/>
      <c r="B20" s="112">
        <v>20</v>
      </c>
      <c r="C20" s="109" t="s">
        <v>25</v>
      </c>
      <c r="D20" s="127"/>
      <c r="E20" s="127"/>
      <c r="F20" s="127"/>
      <c r="G20" s="127"/>
      <c r="H20" s="127"/>
      <c r="I20" s="127"/>
      <c r="J20" s="127"/>
      <c r="K20" s="127"/>
      <c r="L20" s="111"/>
    </row>
    <row r="21" spans="1:12" s="106" customFormat="1" ht="12" customHeight="1">
      <c r="A21" s="104"/>
      <c r="B21" s="112">
        <v>21</v>
      </c>
      <c r="C21" s="109" t="s">
        <v>27</v>
      </c>
      <c r="D21" s="110"/>
      <c r="E21" s="110"/>
      <c r="F21" s="110"/>
      <c r="G21" s="110"/>
      <c r="H21" s="110"/>
      <c r="I21" s="110"/>
      <c r="J21" s="110"/>
      <c r="K21" s="110"/>
      <c r="L21" s="111"/>
    </row>
    <row r="22" spans="1:12" s="106" customFormat="1" ht="12" customHeight="1">
      <c r="A22" s="104"/>
      <c r="B22" s="112">
        <v>22</v>
      </c>
      <c r="C22" s="109" t="s">
        <v>29</v>
      </c>
      <c r="D22" s="127"/>
      <c r="E22" s="127"/>
      <c r="F22" s="127"/>
      <c r="G22" s="127"/>
      <c r="H22" s="127"/>
      <c r="I22" s="127"/>
      <c r="J22" s="127"/>
      <c r="K22" s="127"/>
      <c r="L22" s="111"/>
    </row>
    <row r="23" spans="1:12" s="106" customFormat="1" ht="12" customHeight="1">
      <c r="A23" s="104"/>
      <c r="B23" s="112">
        <v>23</v>
      </c>
      <c r="C23" s="109" t="s">
        <v>31</v>
      </c>
      <c r="D23" s="127"/>
      <c r="E23" s="127"/>
      <c r="F23" s="127"/>
      <c r="G23" s="127"/>
      <c r="H23" s="127"/>
      <c r="I23" s="127"/>
      <c r="J23" s="127"/>
      <c r="K23" s="127"/>
      <c r="L23" s="111"/>
    </row>
    <row r="24" spans="1:12" s="106" customFormat="1" ht="12" customHeight="1">
      <c r="A24" s="104"/>
      <c r="B24" s="112">
        <v>24</v>
      </c>
      <c r="C24" s="109" t="s">
        <v>33</v>
      </c>
      <c r="D24" s="110"/>
      <c r="E24" s="110"/>
      <c r="F24" s="110"/>
      <c r="G24" s="118"/>
      <c r="H24" s="118"/>
      <c r="I24" s="118"/>
      <c r="J24" s="118"/>
      <c r="K24" s="118"/>
      <c r="L24" s="111"/>
    </row>
    <row r="25" spans="1:12" s="106" customFormat="1" ht="12" customHeight="1">
      <c r="A25" s="104"/>
      <c r="B25" s="112">
        <v>25</v>
      </c>
      <c r="C25" s="109" t="s">
        <v>96</v>
      </c>
      <c r="D25" s="127"/>
      <c r="E25" s="127"/>
      <c r="F25" s="127"/>
      <c r="G25" s="127"/>
      <c r="H25" s="127"/>
      <c r="I25" s="127"/>
      <c r="J25" s="127"/>
      <c r="K25" s="127"/>
      <c r="L25" s="111"/>
    </row>
    <row r="26" spans="1:12" s="106" customFormat="1" ht="12" customHeight="1">
      <c r="A26" s="104"/>
      <c r="B26" s="112">
        <v>26</v>
      </c>
      <c r="C26" s="109" t="s">
        <v>97</v>
      </c>
      <c r="D26" s="110"/>
      <c r="E26" s="110"/>
      <c r="F26" s="110"/>
      <c r="G26" s="110"/>
      <c r="H26" s="110"/>
      <c r="I26" s="110"/>
      <c r="J26" s="110"/>
      <c r="K26" s="110"/>
      <c r="L26" s="111"/>
    </row>
    <row r="27" spans="1:12" s="106" customFormat="1" ht="12" customHeight="1">
      <c r="A27" s="104"/>
      <c r="B27" s="112">
        <v>27</v>
      </c>
      <c r="C27" s="109" t="s">
        <v>98</v>
      </c>
      <c r="D27" s="127"/>
      <c r="E27" s="127"/>
      <c r="F27" s="127"/>
      <c r="G27" s="127"/>
      <c r="H27" s="127"/>
      <c r="I27" s="127"/>
      <c r="J27" s="127"/>
      <c r="K27" s="127"/>
      <c r="L27" s="111"/>
    </row>
    <row r="28" spans="1:12" s="106" customFormat="1" ht="12" customHeight="1">
      <c r="A28" s="104"/>
      <c r="B28" s="112">
        <v>28</v>
      </c>
      <c r="C28" s="109" t="s">
        <v>99</v>
      </c>
      <c r="D28" s="110"/>
      <c r="E28" s="110"/>
      <c r="F28" s="110"/>
      <c r="G28" s="118"/>
      <c r="H28" s="118"/>
      <c r="I28" s="118"/>
      <c r="J28" s="118"/>
      <c r="K28" s="118"/>
      <c r="L28" s="111"/>
    </row>
    <row r="29" spans="1:12" s="106" customFormat="1" ht="12" customHeight="1">
      <c r="A29" s="104"/>
      <c r="B29" s="112">
        <v>29</v>
      </c>
      <c r="C29" s="109" t="s">
        <v>43</v>
      </c>
      <c r="D29" s="127"/>
      <c r="E29" s="127"/>
      <c r="F29" s="127"/>
      <c r="G29" s="118"/>
      <c r="H29" s="118"/>
      <c r="I29" s="118"/>
      <c r="J29" s="118"/>
      <c r="K29" s="118"/>
      <c r="L29" s="111"/>
    </row>
    <row r="30" spans="1:12" s="106" customFormat="1" ht="12" customHeight="1">
      <c r="A30" s="104"/>
      <c r="B30" s="112">
        <v>30</v>
      </c>
      <c r="C30" s="109" t="s">
        <v>100</v>
      </c>
      <c r="D30" s="127"/>
      <c r="E30" s="127"/>
      <c r="F30" s="127"/>
      <c r="G30" s="127"/>
      <c r="H30" s="127"/>
      <c r="I30" s="127"/>
      <c r="J30" s="127"/>
      <c r="K30" s="127"/>
      <c r="L30" s="111"/>
    </row>
    <row r="31" spans="1:12" s="106" customFormat="1" ht="12" customHeight="1">
      <c r="A31" s="104"/>
      <c r="B31" s="112">
        <v>31</v>
      </c>
      <c r="C31" s="109" t="s">
        <v>47</v>
      </c>
      <c r="D31" s="110"/>
      <c r="E31" s="110"/>
      <c r="F31" s="110"/>
      <c r="G31" s="130"/>
      <c r="H31" s="130"/>
      <c r="I31" s="130"/>
      <c r="J31" s="130"/>
      <c r="K31" s="130"/>
      <c r="L31" s="111"/>
    </row>
    <row r="32" spans="1:12" s="106" customFormat="1" ht="12" customHeight="1">
      <c r="A32" s="104"/>
      <c r="B32" s="112">
        <v>32</v>
      </c>
      <c r="C32" s="109" t="s">
        <v>49</v>
      </c>
      <c r="D32" s="110"/>
      <c r="E32" s="110"/>
      <c r="F32" s="110"/>
      <c r="G32" s="110"/>
      <c r="H32" s="110"/>
      <c r="I32" s="110"/>
      <c r="J32" s="110"/>
      <c r="K32" s="110"/>
      <c r="L32" s="111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137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07"/>
    </row>
    <row r="37" spans="1:12" s="106" customFormat="1" ht="12" customHeight="1">
      <c r="A37" s="104"/>
      <c r="B37" s="126" t="s">
        <v>94</v>
      </c>
      <c r="C37" s="102" t="s">
        <v>5</v>
      </c>
      <c r="D37" s="127"/>
      <c r="E37" s="127"/>
      <c r="F37" s="127"/>
      <c r="G37" s="127"/>
      <c r="H37" s="127"/>
      <c r="I37" s="127"/>
      <c r="J37" s="127"/>
      <c r="K37" s="127"/>
      <c r="L37" s="111"/>
    </row>
    <row r="38" spans="1:12" s="106" customFormat="1" ht="12" customHeight="1">
      <c r="A38" s="104"/>
      <c r="B38" s="128">
        <v>10</v>
      </c>
      <c r="C38" s="102" t="s">
        <v>6</v>
      </c>
      <c r="D38" s="127"/>
      <c r="E38" s="127"/>
      <c r="F38" s="127"/>
      <c r="G38" s="130"/>
      <c r="H38" s="130"/>
      <c r="I38" s="130"/>
      <c r="J38" s="130"/>
      <c r="K38" s="130"/>
      <c r="L38" s="111"/>
    </row>
    <row r="39" spans="1:12" s="106" customFormat="1" ht="12" customHeight="1">
      <c r="A39" s="104"/>
      <c r="B39" s="128">
        <v>11</v>
      </c>
      <c r="C39" s="102" t="s">
        <v>8</v>
      </c>
      <c r="D39" s="127"/>
      <c r="E39" s="127"/>
      <c r="F39" s="127"/>
      <c r="G39" s="130"/>
      <c r="H39" s="130"/>
      <c r="I39" s="130"/>
      <c r="J39" s="130"/>
      <c r="K39" s="130"/>
      <c r="L39" s="111"/>
    </row>
    <row r="40" spans="1:12" s="106" customFormat="1" ht="12" customHeight="1">
      <c r="A40" s="104"/>
      <c r="B40" s="128">
        <v>12</v>
      </c>
      <c r="C40" s="102" t="s">
        <v>10</v>
      </c>
      <c r="D40" s="127"/>
      <c r="E40" s="127"/>
      <c r="F40" s="127"/>
      <c r="G40" s="118"/>
      <c r="H40" s="118"/>
      <c r="I40" s="118"/>
      <c r="J40" s="118"/>
      <c r="K40" s="118"/>
      <c r="L40" s="111"/>
    </row>
    <row r="41" spans="1:12" s="106" customFormat="1" ht="12" customHeight="1">
      <c r="A41" s="104"/>
      <c r="B41" s="128">
        <v>13</v>
      </c>
      <c r="C41" s="102" t="s">
        <v>12</v>
      </c>
      <c r="D41" s="127"/>
      <c r="E41" s="127"/>
      <c r="F41" s="127"/>
      <c r="G41" s="118"/>
      <c r="H41" s="118"/>
      <c r="I41" s="118"/>
      <c r="J41" s="118"/>
      <c r="K41" s="118"/>
      <c r="L41" s="111"/>
    </row>
    <row r="42" spans="1:12" s="106" customFormat="1" ht="12" customHeight="1">
      <c r="A42" s="104"/>
      <c r="B42" s="128">
        <v>14</v>
      </c>
      <c r="C42" s="102" t="s">
        <v>14</v>
      </c>
      <c r="D42" s="127"/>
      <c r="E42" s="127"/>
      <c r="F42" s="127"/>
      <c r="G42" s="127"/>
      <c r="H42" s="127"/>
      <c r="I42" s="127"/>
      <c r="J42" s="127"/>
      <c r="K42" s="127"/>
      <c r="L42" s="111"/>
    </row>
    <row r="43" spans="1:12" s="106" customFormat="1" ht="12" customHeight="1">
      <c r="A43" s="104"/>
      <c r="B43" s="128">
        <v>15</v>
      </c>
      <c r="C43" s="102" t="s">
        <v>95</v>
      </c>
      <c r="D43" s="127"/>
      <c r="E43" s="127"/>
      <c r="F43" s="127"/>
      <c r="G43" s="127"/>
      <c r="H43" s="127"/>
      <c r="I43" s="127"/>
      <c r="J43" s="127"/>
      <c r="K43" s="127"/>
      <c r="L43" s="111"/>
    </row>
    <row r="44" spans="1:12" s="106" customFormat="1" ht="12" customHeight="1">
      <c r="A44" s="104"/>
      <c r="B44" s="128">
        <v>16</v>
      </c>
      <c r="C44" s="102" t="s">
        <v>17</v>
      </c>
      <c r="D44" s="127"/>
      <c r="E44" s="127"/>
      <c r="F44" s="127"/>
      <c r="G44" s="127"/>
      <c r="H44" s="127"/>
      <c r="I44" s="127"/>
      <c r="J44" s="127"/>
      <c r="K44" s="127"/>
      <c r="L44" s="111"/>
    </row>
    <row r="45" spans="1:12" s="106" customFormat="1" ht="12" customHeight="1">
      <c r="A45" s="104"/>
      <c r="B45" s="128">
        <v>17</v>
      </c>
      <c r="C45" s="102" t="s">
        <v>19</v>
      </c>
      <c r="D45" s="127"/>
      <c r="E45" s="127"/>
      <c r="F45" s="127"/>
      <c r="G45" s="127"/>
      <c r="H45" s="127"/>
      <c r="I45" s="127"/>
      <c r="J45" s="127"/>
      <c r="K45" s="127"/>
      <c r="L45" s="111"/>
    </row>
    <row r="46" spans="1:12" s="106" customFormat="1" ht="12" customHeight="1">
      <c r="A46" s="104"/>
      <c r="B46" s="128">
        <v>18</v>
      </c>
      <c r="C46" s="102" t="s">
        <v>21</v>
      </c>
      <c r="D46" s="127"/>
      <c r="E46" s="127"/>
      <c r="F46" s="127"/>
      <c r="G46" s="127"/>
      <c r="H46" s="127"/>
      <c r="I46" s="127"/>
      <c r="J46" s="127"/>
      <c r="K46" s="127"/>
      <c r="L46" s="111"/>
    </row>
    <row r="47" spans="1:12" s="106" customFormat="1" ht="12" customHeight="1">
      <c r="A47" s="104"/>
      <c r="B47" s="128">
        <v>19</v>
      </c>
      <c r="C47" s="102" t="s">
        <v>23</v>
      </c>
      <c r="D47" s="127"/>
      <c r="E47" s="127"/>
      <c r="F47" s="127"/>
      <c r="G47" s="127"/>
      <c r="H47" s="127"/>
      <c r="I47" s="127"/>
      <c r="J47" s="127"/>
      <c r="K47" s="127"/>
      <c r="L47" s="111"/>
    </row>
    <row r="48" spans="1:12" s="106" customFormat="1" ht="12" customHeight="1">
      <c r="A48" s="104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11"/>
    </row>
    <row r="49" spans="1:12" s="106" customFormat="1" ht="12" customHeight="1">
      <c r="A49" s="104"/>
      <c r="B49" s="128">
        <v>21</v>
      </c>
      <c r="C49" s="102" t="s">
        <v>27</v>
      </c>
      <c r="D49" s="127"/>
      <c r="E49" s="127"/>
      <c r="F49" s="127"/>
      <c r="G49" s="118"/>
      <c r="H49" s="118"/>
      <c r="I49" s="118"/>
      <c r="J49" s="118"/>
      <c r="K49" s="118"/>
      <c r="L49" s="111"/>
    </row>
    <row r="50" spans="1:12" s="106" customFormat="1" ht="12" customHeight="1">
      <c r="A50" s="104"/>
      <c r="B50" s="128">
        <v>22</v>
      </c>
      <c r="C50" s="102" t="s">
        <v>29</v>
      </c>
      <c r="D50" s="127"/>
      <c r="E50" s="127"/>
      <c r="F50" s="127"/>
      <c r="G50" s="127"/>
      <c r="H50" s="127"/>
      <c r="I50" s="127"/>
      <c r="J50" s="127"/>
      <c r="K50" s="127"/>
      <c r="L50" s="111"/>
    </row>
    <row r="51" spans="1:12" s="106" customFormat="1" ht="12" customHeight="1">
      <c r="A51" s="104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11"/>
    </row>
    <row r="52" spans="1:12" s="106" customFormat="1" ht="12" customHeight="1">
      <c r="A52" s="104"/>
      <c r="B52" s="128">
        <v>24</v>
      </c>
      <c r="C52" s="102" t="s">
        <v>33</v>
      </c>
      <c r="D52" s="127"/>
      <c r="E52" s="127"/>
      <c r="F52" s="127"/>
      <c r="G52" s="130"/>
      <c r="H52" s="130"/>
      <c r="I52" s="130"/>
      <c r="J52" s="130"/>
      <c r="K52" s="130"/>
      <c r="L52" s="111"/>
    </row>
    <row r="53" spans="1:12" s="106" customFormat="1" ht="12" customHeight="1">
      <c r="A53" s="104"/>
      <c r="B53" s="128">
        <v>25</v>
      </c>
      <c r="C53" s="102" t="s">
        <v>96</v>
      </c>
      <c r="D53" s="127"/>
      <c r="E53" s="127"/>
      <c r="F53" s="127"/>
      <c r="G53" s="130"/>
      <c r="H53" s="130"/>
      <c r="I53" s="130"/>
      <c r="J53" s="130"/>
      <c r="K53" s="130"/>
      <c r="L53" s="111"/>
    </row>
    <row r="54" spans="1:12" s="106" customFormat="1" ht="12" customHeight="1">
      <c r="A54" s="104"/>
      <c r="B54" s="128">
        <v>26</v>
      </c>
      <c r="C54" s="102" t="s">
        <v>97</v>
      </c>
      <c r="D54" s="127"/>
      <c r="E54" s="127"/>
      <c r="F54" s="127"/>
      <c r="G54" s="127"/>
      <c r="H54" s="127"/>
      <c r="I54" s="127"/>
      <c r="J54" s="127"/>
      <c r="K54" s="127"/>
      <c r="L54" s="111"/>
    </row>
    <row r="55" spans="1:12" s="106" customFormat="1" ht="12" customHeight="1">
      <c r="A55" s="104"/>
      <c r="B55" s="128">
        <v>27</v>
      </c>
      <c r="C55" s="102" t="s">
        <v>98</v>
      </c>
      <c r="D55" s="127"/>
      <c r="E55" s="127"/>
      <c r="F55" s="127"/>
      <c r="G55" s="127"/>
      <c r="H55" s="127"/>
      <c r="I55" s="127"/>
      <c r="J55" s="127"/>
      <c r="K55" s="127"/>
      <c r="L55" s="111"/>
    </row>
    <row r="56" spans="1:12" s="106" customFormat="1" ht="12" customHeight="1">
      <c r="A56" s="104"/>
      <c r="B56" s="128">
        <v>28</v>
      </c>
      <c r="C56" s="102" t="s">
        <v>99</v>
      </c>
      <c r="D56" s="127"/>
      <c r="E56" s="127"/>
      <c r="F56" s="127"/>
      <c r="G56" s="127"/>
      <c r="H56" s="127"/>
      <c r="I56" s="127"/>
      <c r="J56" s="127"/>
      <c r="K56" s="127"/>
      <c r="L56" s="111"/>
    </row>
    <row r="57" spans="1:12" s="106" customFormat="1" ht="12" customHeight="1">
      <c r="A57" s="104"/>
      <c r="B57" s="128">
        <v>29</v>
      </c>
      <c r="C57" s="102" t="s">
        <v>43</v>
      </c>
      <c r="D57" s="127"/>
      <c r="E57" s="127"/>
      <c r="F57" s="127"/>
      <c r="G57" s="127"/>
      <c r="H57" s="127"/>
      <c r="I57" s="127"/>
      <c r="J57" s="127"/>
      <c r="K57" s="127"/>
      <c r="L57" s="111"/>
    </row>
    <row r="58" spans="1:12" s="106" customFormat="1" ht="12" customHeight="1">
      <c r="A58" s="104"/>
      <c r="B58" s="128">
        <v>30</v>
      </c>
      <c r="C58" s="102" t="s">
        <v>100</v>
      </c>
      <c r="D58" s="127"/>
      <c r="E58" s="127"/>
      <c r="F58" s="127"/>
      <c r="G58" s="127"/>
      <c r="H58" s="127"/>
      <c r="I58" s="127"/>
      <c r="J58" s="127"/>
      <c r="K58" s="127"/>
      <c r="L58" s="111"/>
    </row>
    <row r="59" spans="1:12" s="106" customFormat="1" ht="12" customHeight="1">
      <c r="A59" s="104"/>
      <c r="B59" s="128">
        <v>31</v>
      </c>
      <c r="C59" s="102" t="s">
        <v>47</v>
      </c>
      <c r="D59" s="127"/>
      <c r="E59" s="127"/>
      <c r="F59" s="127"/>
      <c r="G59" s="127"/>
      <c r="H59" s="127"/>
      <c r="I59" s="127"/>
      <c r="J59" s="127"/>
      <c r="K59" s="127"/>
      <c r="L59" s="111"/>
    </row>
    <row r="60" spans="1:12" s="106" customFormat="1" ht="12" customHeight="1">
      <c r="A60" s="104"/>
      <c r="B60" s="128">
        <v>32</v>
      </c>
      <c r="C60" s="102" t="s">
        <v>49</v>
      </c>
      <c r="D60" s="127"/>
      <c r="E60" s="127"/>
      <c r="F60" s="127"/>
      <c r="G60" s="118"/>
      <c r="H60" s="118"/>
      <c r="I60" s="118"/>
      <c r="J60" s="118"/>
      <c r="K60" s="118"/>
      <c r="L60" s="111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13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138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25">
        <v>637019</v>
      </c>
    </row>
    <row r="9" spans="1:12" s="141" customFormat="1" ht="12" customHeight="1">
      <c r="A9" s="138"/>
      <c r="B9" s="126" t="s">
        <v>94</v>
      </c>
      <c r="C9" s="102" t="s">
        <v>5</v>
      </c>
      <c r="D9" s="127"/>
      <c r="E9" s="127"/>
      <c r="F9" s="127"/>
      <c r="G9" s="127"/>
      <c r="H9" s="127"/>
      <c r="I9" s="127"/>
      <c r="J9" s="127"/>
      <c r="K9" s="127"/>
      <c r="L9" s="140">
        <v>518046</v>
      </c>
    </row>
    <row r="10" spans="1:12" s="141" customFormat="1" ht="12" customHeight="1">
      <c r="A10" s="138"/>
      <c r="B10" s="128">
        <v>10</v>
      </c>
      <c r="C10" s="102" t="s">
        <v>6</v>
      </c>
      <c r="D10" s="127"/>
      <c r="E10" s="127"/>
      <c r="F10" s="127"/>
      <c r="G10" s="127"/>
      <c r="H10" s="127"/>
      <c r="I10" s="127"/>
      <c r="J10" s="127"/>
      <c r="K10" s="127"/>
      <c r="L10" s="140"/>
    </row>
    <row r="11" spans="1:12" s="141" customFormat="1" ht="12" customHeight="1">
      <c r="A11" s="138"/>
      <c r="B11" s="128">
        <v>11</v>
      </c>
      <c r="C11" s="102" t="s">
        <v>8</v>
      </c>
      <c r="D11" s="127"/>
      <c r="E11" s="127"/>
      <c r="F11" s="127"/>
      <c r="G11" s="118"/>
      <c r="H11" s="118"/>
      <c r="I11" s="118"/>
      <c r="J11" s="118"/>
      <c r="K11" s="118"/>
      <c r="L11" s="140">
        <v>2687</v>
      </c>
    </row>
    <row r="12" spans="1:12" s="141" customFormat="1" ht="12" customHeight="1">
      <c r="A12" s="138"/>
      <c r="B12" s="128">
        <v>12</v>
      </c>
      <c r="C12" s="102" t="s">
        <v>10</v>
      </c>
      <c r="D12" s="127"/>
      <c r="E12" s="127"/>
      <c r="F12" s="127"/>
      <c r="G12" s="118"/>
      <c r="H12" s="118"/>
      <c r="I12" s="118"/>
      <c r="J12" s="118"/>
      <c r="K12" s="118"/>
      <c r="L12" s="140">
        <v>11379</v>
      </c>
    </row>
    <row r="13" spans="1:12" s="141" customFormat="1" ht="12" customHeight="1">
      <c r="A13" s="138"/>
      <c r="B13" s="128">
        <v>13</v>
      </c>
      <c r="C13" s="102" t="s">
        <v>12</v>
      </c>
      <c r="D13" s="127"/>
      <c r="E13" s="127"/>
      <c r="F13" s="127"/>
      <c r="G13" s="127"/>
      <c r="H13" s="127"/>
      <c r="I13" s="127"/>
      <c r="J13" s="127"/>
      <c r="K13" s="127"/>
      <c r="L13" s="140"/>
    </row>
    <row r="14" spans="1:12" s="141" customFormat="1" ht="12" customHeight="1">
      <c r="A14" s="138"/>
      <c r="B14" s="128">
        <v>14</v>
      </c>
      <c r="C14" s="102" t="s">
        <v>14</v>
      </c>
      <c r="D14" s="127"/>
      <c r="E14" s="127"/>
      <c r="F14" s="127"/>
      <c r="G14" s="127"/>
      <c r="H14" s="127"/>
      <c r="I14" s="127"/>
      <c r="J14" s="127"/>
      <c r="K14" s="127"/>
      <c r="L14" s="140"/>
    </row>
    <row r="15" spans="1:12" s="141" customFormat="1" ht="12" customHeight="1">
      <c r="A15" s="138"/>
      <c r="B15" s="128">
        <v>15</v>
      </c>
      <c r="C15" s="102" t="s">
        <v>95</v>
      </c>
      <c r="D15" s="127"/>
      <c r="E15" s="127"/>
      <c r="F15" s="127"/>
      <c r="G15" s="118"/>
      <c r="H15" s="118"/>
      <c r="I15" s="118"/>
      <c r="J15" s="118"/>
      <c r="K15" s="118"/>
      <c r="L15" s="140">
        <v>3839</v>
      </c>
    </row>
    <row r="16" spans="1:12" s="141" customFormat="1" ht="12" customHeight="1">
      <c r="A16" s="138"/>
      <c r="B16" s="128">
        <v>16</v>
      </c>
      <c r="C16" s="102" t="s">
        <v>17</v>
      </c>
      <c r="D16" s="127"/>
      <c r="E16" s="127"/>
      <c r="F16" s="127"/>
      <c r="G16" s="127"/>
      <c r="H16" s="127"/>
      <c r="I16" s="127"/>
      <c r="J16" s="127"/>
      <c r="K16" s="127"/>
      <c r="L16" s="140"/>
    </row>
    <row r="17" spans="1:12" s="141" customFormat="1" ht="12" customHeight="1">
      <c r="A17" s="138"/>
      <c r="B17" s="128">
        <v>17</v>
      </c>
      <c r="C17" s="102" t="s">
        <v>19</v>
      </c>
      <c r="D17" s="127"/>
      <c r="E17" s="127"/>
      <c r="F17" s="127"/>
      <c r="G17" s="127"/>
      <c r="H17" s="127"/>
      <c r="I17" s="127"/>
      <c r="J17" s="127"/>
      <c r="K17" s="127"/>
      <c r="L17" s="140"/>
    </row>
    <row r="18" spans="1:12" s="141" customFormat="1" ht="12" customHeight="1">
      <c r="A18" s="138"/>
      <c r="B18" s="128">
        <v>18</v>
      </c>
      <c r="C18" s="102" t="s">
        <v>21</v>
      </c>
      <c r="D18" s="127"/>
      <c r="E18" s="127"/>
      <c r="F18" s="127"/>
      <c r="G18" s="127"/>
      <c r="H18" s="127"/>
      <c r="I18" s="127"/>
      <c r="J18" s="127"/>
      <c r="K18" s="127"/>
      <c r="L18" s="140"/>
    </row>
    <row r="19" spans="1:12" s="141" customFormat="1" ht="12" customHeight="1">
      <c r="A19" s="138"/>
      <c r="B19" s="128">
        <v>19</v>
      </c>
      <c r="C19" s="102" t="s">
        <v>23</v>
      </c>
      <c r="D19" s="127"/>
      <c r="E19" s="127"/>
      <c r="F19" s="127"/>
      <c r="G19" s="127"/>
      <c r="H19" s="127"/>
      <c r="I19" s="127"/>
      <c r="J19" s="127"/>
      <c r="K19" s="127"/>
      <c r="L19" s="140"/>
    </row>
    <row r="20" spans="1:12" s="141" customFormat="1" ht="12" customHeight="1">
      <c r="A20" s="138"/>
      <c r="B20" s="128">
        <v>20</v>
      </c>
      <c r="C20" s="102" t="s">
        <v>25</v>
      </c>
      <c r="D20" s="127"/>
      <c r="E20" s="127"/>
      <c r="F20" s="127"/>
      <c r="G20" s="118"/>
      <c r="H20" s="118"/>
      <c r="I20" s="118"/>
      <c r="J20" s="118"/>
      <c r="K20" s="118"/>
      <c r="L20" s="140"/>
    </row>
    <row r="21" spans="1:12" s="141" customFormat="1" ht="12" customHeight="1">
      <c r="A21" s="138"/>
      <c r="B21" s="128">
        <v>21</v>
      </c>
      <c r="C21" s="102" t="s">
        <v>27</v>
      </c>
      <c r="D21" s="127"/>
      <c r="E21" s="127"/>
      <c r="F21" s="127"/>
      <c r="G21" s="118"/>
      <c r="H21" s="118"/>
      <c r="I21" s="118"/>
      <c r="J21" s="118"/>
      <c r="K21" s="118"/>
      <c r="L21" s="140">
        <v>101068</v>
      </c>
    </row>
    <row r="22" spans="1:12" s="141" customFormat="1" ht="12" customHeight="1">
      <c r="A22" s="138"/>
      <c r="B22" s="128">
        <v>22</v>
      </c>
      <c r="C22" s="102" t="s">
        <v>29</v>
      </c>
      <c r="D22" s="127"/>
      <c r="E22" s="127"/>
      <c r="F22" s="127"/>
      <c r="G22" s="127"/>
      <c r="H22" s="127"/>
      <c r="I22" s="127"/>
      <c r="J22" s="127"/>
      <c r="K22" s="127"/>
      <c r="L22" s="140"/>
    </row>
    <row r="23" spans="1:12" s="141" customFormat="1" ht="12" customHeight="1">
      <c r="A23" s="138"/>
      <c r="B23" s="128">
        <v>23</v>
      </c>
      <c r="C23" s="102" t="s">
        <v>31</v>
      </c>
      <c r="D23" s="127"/>
      <c r="E23" s="127"/>
      <c r="F23" s="127"/>
      <c r="G23" s="127"/>
      <c r="H23" s="127"/>
      <c r="I23" s="127"/>
      <c r="J23" s="127"/>
      <c r="K23" s="127"/>
      <c r="L23" s="140"/>
    </row>
    <row r="24" spans="1:12" s="141" customFormat="1" ht="12" customHeight="1">
      <c r="A24" s="138"/>
      <c r="B24" s="128">
        <v>24</v>
      </c>
      <c r="C24" s="102" t="s">
        <v>33</v>
      </c>
      <c r="D24" s="127"/>
      <c r="E24" s="127"/>
      <c r="F24" s="127"/>
      <c r="G24" s="118"/>
      <c r="H24" s="118"/>
      <c r="I24" s="118"/>
      <c r="J24" s="118"/>
      <c r="K24" s="118"/>
      <c r="L24" s="118"/>
    </row>
    <row r="25" spans="1:12" s="141" customFormat="1" ht="12" customHeight="1">
      <c r="A25" s="138"/>
      <c r="B25" s="128">
        <v>25</v>
      </c>
      <c r="C25" s="102" t="s">
        <v>96</v>
      </c>
      <c r="D25" s="127"/>
      <c r="E25" s="127"/>
      <c r="F25" s="127"/>
      <c r="G25" s="127"/>
      <c r="H25" s="127"/>
      <c r="I25" s="127"/>
      <c r="J25" s="127"/>
      <c r="K25" s="127"/>
      <c r="L25" s="140"/>
    </row>
    <row r="26" spans="1:12" s="141" customFormat="1" ht="12" customHeight="1">
      <c r="A26" s="138"/>
      <c r="B26" s="128">
        <v>26</v>
      </c>
      <c r="C26" s="102" t="s">
        <v>97</v>
      </c>
      <c r="D26" s="127"/>
      <c r="E26" s="127"/>
      <c r="F26" s="127"/>
      <c r="G26" s="118"/>
      <c r="H26" s="118"/>
      <c r="I26" s="118"/>
      <c r="J26" s="118"/>
      <c r="K26" s="118"/>
      <c r="L26" s="140"/>
    </row>
    <row r="27" spans="1:12" s="141" customFormat="1" ht="12" customHeight="1">
      <c r="A27" s="138"/>
      <c r="B27" s="128">
        <v>27</v>
      </c>
      <c r="C27" s="102" t="s">
        <v>98</v>
      </c>
      <c r="D27" s="127"/>
      <c r="E27" s="127"/>
      <c r="F27" s="127"/>
      <c r="G27" s="127"/>
      <c r="H27" s="127"/>
      <c r="I27" s="127"/>
      <c r="J27" s="127"/>
      <c r="K27" s="127"/>
      <c r="L27" s="140"/>
    </row>
    <row r="28" spans="1:12" s="141" customFormat="1" ht="12" customHeight="1">
      <c r="A28" s="138"/>
      <c r="B28" s="128">
        <v>28</v>
      </c>
      <c r="C28" s="102" t="s">
        <v>99</v>
      </c>
      <c r="D28" s="127"/>
      <c r="E28" s="127"/>
      <c r="F28" s="127"/>
      <c r="G28" s="127"/>
      <c r="H28" s="127"/>
      <c r="I28" s="127"/>
      <c r="J28" s="127"/>
      <c r="K28" s="127"/>
      <c r="L28" s="140"/>
    </row>
    <row r="29" spans="1:12" s="141" customFormat="1" ht="12" customHeight="1">
      <c r="A29" s="138"/>
      <c r="B29" s="128">
        <v>29</v>
      </c>
      <c r="C29" s="102" t="s">
        <v>43</v>
      </c>
      <c r="D29" s="127"/>
      <c r="E29" s="127"/>
      <c r="F29" s="127"/>
      <c r="G29" s="118"/>
      <c r="H29" s="118"/>
      <c r="I29" s="118"/>
      <c r="J29" s="118"/>
      <c r="K29" s="118"/>
      <c r="L29" s="140"/>
    </row>
    <row r="30" spans="1:12" s="141" customFormat="1" ht="12" customHeight="1">
      <c r="A30" s="138"/>
      <c r="B30" s="128">
        <v>30</v>
      </c>
      <c r="C30" s="102" t="s">
        <v>100</v>
      </c>
      <c r="D30" s="127"/>
      <c r="E30" s="127"/>
      <c r="F30" s="127"/>
      <c r="G30" s="127"/>
      <c r="H30" s="127"/>
      <c r="I30" s="127"/>
      <c r="J30" s="127"/>
      <c r="K30" s="127"/>
      <c r="L30" s="140"/>
    </row>
    <row r="31" spans="1:12" s="141" customFormat="1" ht="12" customHeight="1">
      <c r="A31" s="138"/>
      <c r="B31" s="128">
        <v>31</v>
      </c>
      <c r="C31" s="102" t="s">
        <v>47</v>
      </c>
      <c r="D31" s="127"/>
      <c r="E31" s="127"/>
      <c r="F31" s="127"/>
      <c r="G31" s="118"/>
      <c r="H31" s="118"/>
      <c r="I31" s="118"/>
      <c r="J31" s="118"/>
      <c r="K31" s="118"/>
      <c r="L31" s="140"/>
    </row>
    <row r="32" spans="1:12" s="141" customFormat="1" ht="12" customHeight="1">
      <c r="A32" s="138"/>
      <c r="B32" s="128">
        <v>32</v>
      </c>
      <c r="C32" s="102" t="s">
        <v>49</v>
      </c>
      <c r="D32" s="127"/>
      <c r="E32" s="127"/>
      <c r="F32" s="127"/>
      <c r="G32" s="118"/>
      <c r="H32" s="118"/>
      <c r="I32" s="118"/>
      <c r="J32" s="118"/>
      <c r="K32" s="118"/>
      <c r="L32" s="140"/>
    </row>
    <row r="33" spans="1:12" s="106" customFormat="1" ht="18" customHeight="1">
      <c r="A33" s="119"/>
      <c r="B33" s="120"/>
      <c r="C33" s="121"/>
      <c r="D33" s="119"/>
      <c r="E33" s="119"/>
      <c r="F33" s="119"/>
      <c r="G33" s="119"/>
      <c r="H33" s="119"/>
      <c r="I33" s="119"/>
      <c r="J33" s="119"/>
      <c r="K33" s="119"/>
      <c r="L33" s="120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13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6"/>
      <c r="D3" s="221" t="s">
        <v>81</v>
      </c>
      <c r="E3" s="133" t="s">
        <v>82</v>
      </c>
      <c r="F3" s="133"/>
      <c r="G3" s="80" t="s">
        <v>83</v>
      </c>
      <c r="H3" s="80" t="s">
        <v>0</v>
      </c>
      <c r="I3" s="133" t="s">
        <v>84</v>
      </c>
      <c r="J3" s="133"/>
      <c r="K3" s="81" t="s">
        <v>85</v>
      </c>
      <c r="L3" s="82"/>
    </row>
    <row r="4" spans="1:12" ht="18" customHeight="1">
      <c r="A4" s="83"/>
      <c r="B4" s="217"/>
      <c r="C4" s="218"/>
      <c r="D4" s="222"/>
      <c r="E4" s="211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134"/>
    </row>
    <row r="5" spans="1:12" ht="18" customHeight="1">
      <c r="A5" s="89"/>
      <c r="B5" s="219"/>
      <c r="C5" s="220"/>
      <c r="D5" s="223"/>
      <c r="E5" s="212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102</v>
      </c>
      <c r="C7" s="213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07">
        <v>0</v>
      </c>
    </row>
    <row r="9" spans="1:12" s="106" customFormat="1" ht="12" customHeight="1">
      <c r="A9" s="104"/>
      <c r="B9" s="126" t="s">
        <v>94</v>
      </c>
      <c r="C9" s="102" t="s">
        <v>5</v>
      </c>
      <c r="D9" s="129"/>
      <c r="E9" s="129"/>
      <c r="F9" s="129"/>
      <c r="G9" s="129"/>
      <c r="H9" s="129"/>
      <c r="I9" s="129"/>
      <c r="J9" s="129"/>
      <c r="K9" s="129"/>
      <c r="L9" s="111"/>
    </row>
    <row r="10" spans="1:12" s="106" customFormat="1" ht="12" customHeight="1">
      <c r="A10" s="104"/>
      <c r="B10" s="128">
        <v>10</v>
      </c>
      <c r="C10" s="102" t="s">
        <v>6</v>
      </c>
      <c r="D10" s="129"/>
      <c r="E10" s="129"/>
      <c r="F10" s="129"/>
      <c r="G10" s="129"/>
      <c r="H10" s="129"/>
      <c r="I10" s="129"/>
      <c r="J10" s="129"/>
      <c r="K10" s="129"/>
      <c r="L10" s="111"/>
    </row>
    <row r="11" spans="1:12" s="106" customFormat="1" ht="12" customHeight="1">
      <c r="A11" s="104"/>
      <c r="B11" s="128">
        <v>11</v>
      </c>
      <c r="C11" s="102" t="s">
        <v>8</v>
      </c>
      <c r="D11" s="129"/>
      <c r="E11" s="129"/>
      <c r="F11" s="129"/>
      <c r="G11" s="129"/>
      <c r="H11" s="129"/>
      <c r="I11" s="129"/>
      <c r="J11" s="129"/>
      <c r="K11" s="129"/>
      <c r="L11" s="111"/>
    </row>
    <row r="12" spans="1:12" s="106" customFormat="1" ht="12" customHeight="1">
      <c r="A12" s="104"/>
      <c r="B12" s="128">
        <v>12</v>
      </c>
      <c r="C12" s="102" t="s">
        <v>10</v>
      </c>
      <c r="D12" s="129"/>
      <c r="E12" s="129"/>
      <c r="F12" s="129"/>
      <c r="G12" s="118"/>
      <c r="H12" s="118"/>
      <c r="I12" s="118"/>
      <c r="J12" s="118"/>
      <c r="K12" s="118"/>
      <c r="L12" s="111"/>
    </row>
    <row r="13" spans="1:12" s="106" customFormat="1" ht="12" customHeight="1">
      <c r="A13" s="104"/>
      <c r="B13" s="128">
        <v>13</v>
      </c>
      <c r="C13" s="102" t="s">
        <v>12</v>
      </c>
      <c r="D13" s="129"/>
      <c r="E13" s="129"/>
      <c r="F13" s="129"/>
      <c r="G13" s="129"/>
      <c r="H13" s="129"/>
      <c r="I13" s="129"/>
      <c r="J13" s="129"/>
      <c r="K13" s="129"/>
      <c r="L13" s="111"/>
    </row>
    <row r="14" spans="1:12" s="106" customFormat="1" ht="12" customHeight="1">
      <c r="A14" s="104"/>
      <c r="B14" s="128">
        <v>14</v>
      </c>
      <c r="C14" s="102" t="s">
        <v>14</v>
      </c>
      <c r="D14" s="129"/>
      <c r="E14" s="129"/>
      <c r="F14" s="129"/>
      <c r="G14" s="129"/>
      <c r="H14" s="129"/>
      <c r="I14" s="129"/>
      <c r="J14" s="129"/>
      <c r="K14" s="129"/>
      <c r="L14" s="111"/>
    </row>
    <row r="15" spans="1:12" s="106" customFormat="1" ht="12" customHeight="1">
      <c r="A15" s="104"/>
      <c r="B15" s="128">
        <v>15</v>
      </c>
      <c r="C15" s="102" t="s">
        <v>95</v>
      </c>
      <c r="D15" s="129"/>
      <c r="E15" s="129"/>
      <c r="F15" s="129"/>
      <c r="G15" s="129"/>
      <c r="H15" s="129"/>
      <c r="I15" s="129"/>
      <c r="J15" s="129"/>
      <c r="K15" s="129"/>
      <c r="L15" s="111"/>
    </row>
    <row r="16" spans="1:12" s="106" customFormat="1" ht="12" customHeight="1">
      <c r="A16" s="104"/>
      <c r="B16" s="128">
        <v>16</v>
      </c>
      <c r="C16" s="102" t="s">
        <v>17</v>
      </c>
      <c r="D16" s="129"/>
      <c r="E16" s="129"/>
      <c r="F16" s="129"/>
      <c r="G16" s="118"/>
      <c r="H16" s="118"/>
      <c r="I16" s="118"/>
      <c r="J16" s="118"/>
      <c r="K16" s="118"/>
      <c r="L16" s="111"/>
    </row>
    <row r="17" spans="1:12" s="106" customFormat="1" ht="12" customHeight="1">
      <c r="A17" s="104"/>
      <c r="B17" s="128">
        <v>17</v>
      </c>
      <c r="C17" s="102" t="s">
        <v>19</v>
      </c>
      <c r="D17" s="129"/>
      <c r="E17" s="129"/>
      <c r="F17" s="129"/>
      <c r="G17" s="118"/>
      <c r="H17" s="118"/>
      <c r="I17" s="118"/>
      <c r="J17" s="118"/>
      <c r="K17" s="118"/>
      <c r="L17" s="111"/>
    </row>
    <row r="18" spans="1:12" s="106" customFormat="1" ht="12" customHeight="1">
      <c r="A18" s="104"/>
      <c r="B18" s="128">
        <v>18</v>
      </c>
      <c r="C18" s="102" t="s">
        <v>21</v>
      </c>
      <c r="D18" s="129"/>
      <c r="E18" s="129"/>
      <c r="F18" s="129"/>
      <c r="G18" s="118"/>
      <c r="H18" s="118"/>
      <c r="I18" s="118"/>
      <c r="J18" s="118"/>
      <c r="K18" s="118"/>
      <c r="L18" s="111"/>
    </row>
    <row r="19" spans="1:12" s="106" customFormat="1" ht="12" customHeight="1">
      <c r="A19" s="104"/>
      <c r="B19" s="128">
        <v>19</v>
      </c>
      <c r="C19" s="102" t="s">
        <v>23</v>
      </c>
      <c r="D19" s="129"/>
      <c r="E19" s="129"/>
      <c r="F19" s="129"/>
      <c r="G19" s="118"/>
      <c r="H19" s="118"/>
      <c r="I19" s="118"/>
      <c r="J19" s="118"/>
      <c r="K19" s="118"/>
      <c r="L19" s="111"/>
    </row>
    <row r="20" spans="1:12" s="106" customFormat="1" ht="12" customHeight="1">
      <c r="A20" s="104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11"/>
    </row>
    <row r="21" spans="1:12" s="106" customFormat="1" ht="12" customHeight="1">
      <c r="A21" s="104"/>
      <c r="B21" s="128">
        <v>21</v>
      </c>
      <c r="C21" s="102" t="s">
        <v>27</v>
      </c>
      <c r="D21" s="129"/>
      <c r="E21" s="129"/>
      <c r="F21" s="129"/>
      <c r="G21" s="118"/>
      <c r="H21" s="118"/>
      <c r="I21" s="118"/>
      <c r="J21" s="118"/>
      <c r="K21" s="118"/>
      <c r="L21" s="111"/>
    </row>
    <row r="22" spans="1:12" s="106" customFormat="1" ht="12" customHeight="1">
      <c r="A22" s="104"/>
      <c r="B22" s="128">
        <v>22</v>
      </c>
      <c r="C22" s="102" t="s">
        <v>29</v>
      </c>
      <c r="D22" s="129"/>
      <c r="E22" s="129"/>
      <c r="F22" s="129"/>
      <c r="G22" s="118"/>
      <c r="H22" s="118"/>
      <c r="I22" s="118"/>
      <c r="J22" s="118"/>
      <c r="K22" s="118"/>
      <c r="L22" s="111"/>
    </row>
    <row r="23" spans="1:12" s="106" customFormat="1" ht="12" customHeight="1">
      <c r="A23" s="104"/>
      <c r="B23" s="128">
        <v>23</v>
      </c>
      <c r="C23" s="102" t="s">
        <v>31</v>
      </c>
      <c r="D23" s="127"/>
      <c r="E23" s="127"/>
      <c r="F23" s="127"/>
      <c r="G23" s="127"/>
      <c r="H23" s="127"/>
      <c r="I23" s="127"/>
      <c r="J23" s="127"/>
      <c r="K23" s="127"/>
      <c r="L23" s="111"/>
    </row>
    <row r="24" spans="1:12" s="106" customFormat="1" ht="12" customHeight="1">
      <c r="A24" s="104"/>
      <c r="B24" s="128">
        <v>24</v>
      </c>
      <c r="C24" s="102" t="s">
        <v>33</v>
      </c>
      <c r="D24" s="129"/>
      <c r="E24" s="129"/>
      <c r="F24" s="129"/>
      <c r="G24" s="129"/>
      <c r="H24" s="129"/>
      <c r="I24" s="129"/>
      <c r="J24" s="129"/>
      <c r="K24" s="129"/>
      <c r="L24" s="111"/>
    </row>
    <row r="25" spans="1:12" s="106" customFormat="1" ht="12" customHeight="1">
      <c r="A25" s="104"/>
      <c r="B25" s="128">
        <v>25</v>
      </c>
      <c r="C25" s="102" t="s">
        <v>96</v>
      </c>
      <c r="D25" s="129"/>
      <c r="E25" s="129"/>
      <c r="F25" s="129"/>
      <c r="G25" s="118"/>
      <c r="H25" s="118"/>
      <c r="I25" s="118"/>
      <c r="J25" s="118"/>
      <c r="K25" s="118"/>
      <c r="L25" s="111"/>
    </row>
    <row r="26" spans="1:12" s="106" customFormat="1" ht="12" customHeight="1">
      <c r="A26" s="104"/>
      <c r="B26" s="128">
        <v>26</v>
      </c>
      <c r="C26" s="102" t="s">
        <v>97</v>
      </c>
      <c r="D26" s="129"/>
      <c r="E26" s="129"/>
      <c r="F26" s="129"/>
      <c r="G26" s="129"/>
      <c r="H26" s="129"/>
      <c r="I26" s="129"/>
      <c r="J26" s="129"/>
      <c r="K26" s="129"/>
      <c r="L26" s="111"/>
    </row>
    <row r="27" spans="1:12" s="106" customFormat="1" ht="12" customHeight="1">
      <c r="A27" s="104"/>
      <c r="B27" s="128">
        <v>27</v>
      </c>
      <c r="C27" s="102" t="s">
        <v>98</v>
      </c>
      <c r="D27" s="127"/>
      <c r="E27" s="127"/>
      <c r="F27" s="127"/>
      <c r="G27" s="118"/>
      <c r="H27" s="118"/>
      <c r="I27" s="118"/>
      <c r="J27" s="118"/>
      <c r="K27" s="118"/>
      <c r="L27" s="111"/>
    </row>
    <row r="28" spans="1:12" s="106" customFormat="1" ht="12" customHeight="1">
      <c r="A28" s="104"/>
      <c r="B28" s="128">
        <v>28</v>
      </c>
      <c r="C28" s="102" t="s">
        <v>99</v>
      </c>
      <c r="D28" s="129"/>
      <c r="E28" s="129"/>
      <c r="F28" s="129"/>
      <c r="G28" s="118"/>
      <c r="H28" s="118"/>
      <c r="I28" s="118"/>
      <c r="J28" s="118"/>
      <c r="K28" s="118"/>
      <c r="L28" s="111"/>
    </row>
    <row r="29" spans="1:12" s="106" customFormat="1" ht="12" customHeight="1">
      <c r="A29" s="104"/>
      <c r="B29" s="128">
        <v>29</v>
      </c>
      <c r="C29" s="102" t="s">
        <v>43</v>
      </c>
      <c r="D29" s="129"/>
      <c r="E29" s="129"/>
      <c r="F29" s="129"/>
      <c r="G29" s="129"/>
      <c r="H29" s="129"/>
      <c r="I29" s="129"/>
      <c r="J29" s="129"/>
      <c r="K29" s="129"/>
      <c r="L29" s="111"/>
    </row>
    <row r="30" spans="1:12" s="106" customFormat="1" ht="12" customHeight="1">
      <c r="A30" s="104"/>
      <c r="B30" s="128">
        <v>30</v>
      </c>
      <c r="C30" s="102" t="s">
        <v>100</v>
      </c>
      <c r="D30" s="127"/>
      <c r="E30" s="127"/>
      <c r="F30" s="127"/>
      <c r="G30" s="130"/>
      <c r="H30" s="130"/>
      <c r="I30" s="130"/>
      <c r="J30" s="130"/>
      <c r="K30" s="130"/>
      <c r="L30" s="111"/>
    </row>
    <row r="31" spans="1:12" s="106" customFormat="1" ht="12" customHeight="1">
      <c r="A31" s="104"/>
      <c r="B31" s="128">
        <v>31</v>
      </c>
      <c r="C31" s="102" t="s">
        <v>47</v>
      </c>
      <c r="D31" s="127"/>
      <c r="E31" s="127"/>
      <c r="F31" s="127"/>
      <c r="G31" s="130"/>
      <c r="H31" s="130"/>
      <c r="I31" s="130"/>
      <c r="J31" s="130"/>
      <c r="K31" s="130"/>
      <c r="L31" s="111"/>
    </row>
    <row r="32" spans="1:12" s="106" customFormat="1" ht="12" customHeight="1">
      <c r="A32" s="104"/>
      <c r="B32" s="128">
        <v>32</v>
      </c>
      <c r="C32" s="102" t="s">
        <v>49</v>
      </c>
      <c r="D32" s="129"/>
      <c r="E32" s="129"/>
      <c r="F32" s="129"/>
      <c r="G32" s="129"/>
      <c r="H32" s="129"/>
      <c r="I32" s="129"/>
      <c r="J32" s="129"/>
      <c r="K32" s="129"/>
      <c r="L32" s="111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103</v>
      </c>
      <c r="C35" s="213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07"/>
    </row>
    <row r="37" spans="1:12" s="106" customFormat="1" ht="12" customHeight="1">
      <c r="A37" s="104"/>
      <c r="B37" s="126" t="s">
        <v>94</v>
      </c>
      <c r="C37" s="102" t="s">
        <v>5</v>
      </c>
      <c r="D37" s="129"/>
      <c r="E37" s="129"/>
      <c r="F37" s="129"/>
      <c r="G37" s="129"/>
      <c r="H37" s="129"/>
      <c r="I37" s="129"/>
      <c r="J37" s="129"/>
      <c r="K37" s="129"/>
      <c r="L37" s="111"/>
    </row>
    <row r="38" spans="1:12" s="106" customFormat="1" ht="12" customHeight="1">
      <c r="A38" s="104"/>
      <c r="B38" s="128">
        <v>10</v>
      </c>
      <c r="C38" s="102" t="s">
        <v>6</v>
      </c>
      <c r="D38" s="127"/>
      <c r="E38" s="127"/>
      <c r="F38" s="127"/>
      <c r="G38" s="127"/>
      <c r="H38" s="127"/>
      <c r="I38" s="127"/>
      <c r="J38" s="127"/>
      <c r="K38" s="127"/>
      <c r="L38" s="111"/>
    </row>
    <row r="39" spans="1:12" s="106" customFormat="1" ht="12" customHeight="1">
      <c r="A39" s="104"/>
      <c r="B39" s="128">
        <v>11</v>
      </c>
      <c r="C39" s="102" t="s">
        <v>8</v>
      </c>
      <c r="D39" s="129"/>
      <c r="E39" s="129"/>
      <c r="F39" s="129"/>
      <c r="G39" s="118"/>
      <c r="H39" s="118"/>
      <c r="I39" s="118"/>
      <c r="J39" s="118"/>
      <c r="K39" s="118"/>
      <c r="L39" s="111"/>
    </row>
    <row r="40" spans="1:12" s="106" customFormat="1" ht="12" customHeight="1">
      <c r="A40" s="104"/>
      <c r="B40" s="128">
        <v>12</v>
      </c>
      <c r="C40" s="102" t="s">
        <v>10</v>
      </c>
      <c r="D40" s="127"/>
      <c r="E40" s="127"/>
      <c r="F40" s="127"/>
      <c r="G40" s="127"/>
      <c r="H40" s="127"/>
      <c r="I40" s="127"/>
      <c r="J40" s="127"/>
      <c r="K40" s="127"/>
      <c r="L40" s="111"/>
    </row>
    <row r="41" spans="1:12" s="106" customFormat="1" ht="12" customHeight="1">
      <c r="A41" s="104"/>
      <c r="B41" s="128">
        <v>13</v>
      </c>
      <c r="C41" s="102" t="s">
        <v>12</v>
      </c>
      <c r="D41" s="129"/>
      <c r="E41" s="129"/>
      <c r="F41" s="129"/>
      <c r="G41" s="118"/>
      <c r="H41" s="118"/>
      <c r="I41" s="118"/>
      <c r="J41" s="118"/>
      <c r="K41" s="118"/>
      <c r="L41" s="111"/>
    </row>
    <row r="42" spans="1:12" s="106" customFormat="1" ht="12" customHeight="1">
      <c r="A42" s="104"/>
      <c r="B42" s="128">
        <v>14</v>
      </c>
      <c r="C42" s="102" t="s">
        <v>14</v>
      </c>
      <c r="D42" s="129"/>
      <c r="E42" s="129"/>
      <c r="F42" s="129"/>
      <c r="G42" s="118"/>
      <c r="H42" s="118"/>
      <c r="I42" s="118"/>
      <c r="J42" s="118"/>
      <c r="K42" s="118"/>
      <c r="L42" s="111"/>
    </row>
    <row r="43" spans="1:12" s="106" customFormat="1" ht="12" customHeight="1">
      <c r="A43" s="104"/>
      <c r="B43" s="128">
        <v>15</v>
      </c>
      <c r="C43" s="102" t="s">
        <v>95</v>
      </c>
      <c r="D43" s="129"/>
      <c r="E43" s="129"/>
      <c r="F43" s="129"/>
      <c r="G43" s="118"/>
      <c r="H43" s="118"/>
      <c r="I43" s="118"/>
      <c r="J43" s="118"/>
      <c r="K43" s="118"/>
      <c r="L43" s="111"/>
    </row>
    <row r="44" spans="1:12" s="106" customFormat="1" ht="12" customHeight="1">
      <c r="A44" s="104"/>
      <c r="B44" s="128">
        <v>16</v>
      </c>
      <c r="C44" s="102" t="s">
        <v>17</v>
      </c>
      <c r="D44" s="127"/>
      <c r="E44" s="127"/>
      <c r="F44" s="127"/>
      <c r="G44" s="127"/>
      <c r="H44" s="127"/>
      <c r="I44" s="118"/>
      <c r="J44" s="127"/>
      <c r="K44" s="127"/>
      <c r="L44" s="111"/>
    </row>
    <row r="45" spans="1:12" s="106" customFormat="1" ht="12" customHeight="1">
      <c r="A45" s="104"/>
      <c r="B45" s="128">
        <v>17</v>
      </c>
      <c r="C45" s="102" t="s">
        <v>19</v>
      </c>
      <c r="D45" s="127"/>
      <c r="E45" s="127"/>
      <c r="F45" s="127"/>
      <c r="G45" s="127"/>
      <c r="H45" s="127"/>
      <c r="I45" s="127"/>
      <c r="J45" s="127"/>
      <c r="K45" s="127"/>
      <c r="L45" s="111"/>
    </row>
    <row r="46" spans="1:12" s="106" customFormat="1" ht="12" customHeight="1">
      <c r="A46" s="104"/>
      <c r="B46" s="128">
        <v>18</v>
      </c>
      <c r="C46" s="102" t="s">
        <v>21</v>
      </c>
      <c r="D46" s="129"/>
      <c r="E46" s="129"/>
      <c r="F46" s="135"/>
      <c r="G46" s="118"/>
      <c r="H46" s="118"/>
      <c r="I46" s="118"/>
      <c r="J46" s="118"/>
      <c r="K46" s="118"/>
      <c r="L46" s="111"/>
    </row>
    <row r="47" spans="1:12" s="106" customFormat="1" ht="12" customHeight="1">
      <c r="A47" s="104"/>
      <c r="B47" s="128">
        <v>19</v>
      </c>
      <c r="C47" s="102" t="s">
        <v>23</v>
      </c>
      <c r="D47" s="127"/>
      <c r="E47" s="127"/>
      <c r="F47" s="127"/>
      <c r="G47" s="127"/>
      <c r="H47" s="127"/>
      <c r="I47" s="127"/>
      <c r="J47" s="127"/>
      <c r="K47" s="127"/>
      <c r="L47" s="111"/>
    </row>
    <row r="48" spans="1:12" s="106" customFormat="1" ht="12" customHeight="1">
      <c r="A48" s="104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11"/>
    </row>
    <row r="49" spans="1:12" s="106" customFormat="1" ht="12" customHeight="1">
      <c r="A49" s="104"/>
      <c r="B49" s="128">
        <v>21</v>
      </c>
      <c r="C49" s="102" t="s">
        <v>27</v>
      </c>
      <c r="D49" s="129"/>
      <c r="E49" s="129"/>
      <c r="F49" s="129"/>
      <c r="G49" s="118"/>
      <c r="H49" s="118"/>
      <c r="I49" s="118"/>
      <c r="J49" s="118"/>
      <c r="K49" s="118"/>
      <c r="L49" s="111"/>
    </row>
    <row r="50" spans="1:12" s="106" customFormat="1" ht="12" customHeight="1">
      <c r="A50" s="104"/>
      <c r="B50" s="128">
        <v>22</v>
      </c>
      <c r="C50" s="102" t="s">
        <v>29</v>
      </c>
      <c r="D50" s="127"/>
      <c r="E50" s="127"/>
      <c r="F50" s="127"/>
      <c r="G50" s="127"/>
      <c r="H50" s="127"/>
      <c r="I50" s="127"/>
      <c r="J50" s="127"/>
      <c r="K50" s="127"/>
      <c r="L50" s="111"/>
    </row>
    <row r="51" spans="1:12" s="106" customFormat="1" ht="12" customHeight="1">
      <c r="A51" s="104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11"/>
    </row>
    <row r="52" spans="1:12" s="106" customFormat="1" ht="12" customHeight="1">
      <c r="A52" s="104"/>
      <c r="B52" s="128">
        <v>24</v>
      </c>
      <c r="C52" s="102" t="s">
        <v>33</v>
      </c>
      <c r="D52" s="129"/>
      <c r="E52" s="129"/>
      <c r="F52" s="129"/>
      <c r="G52" s="118"/>
      <c r="H52" s="118"/>
      <c r="I52" s="118"/>
      <c r="J52" s="118"/>
      <c r="K52" s="118"/>
      <c r="L52" s="111"/>
    </row>
    <row r="53" spans="1:12" s="106" customFormat="1" ht="12" customHeight="1">
      <c r="A53" s="104"/>
      <c r="B53" s="128">
        <v>25</v>
      </c>
      <c r="C53" s="102" t="s">
        <v>96</v>
      </c>
      <c r="D53" s="127"/>
      <c r="E53" s="127"/>
      <c r="F53" s="127"/>
      <c r="G53" s="127"/>
      <c r="H53" s="127"/>
      <c r="I53" s="127"/>
      <c r="J53" s="127"/>
      <c r="K53" s="127"/>
      <c r="L53" s="111"/>
    </row>
    <row r="54" spans="1:12" s="106" customFormat="1" ht="12" customHeight="1">
      <c r="A54" s="104"/>
      <c r="B54" s="128">
        <v>26</v>
      </c>
      <c r="C54" s="102" t="s">
        <v>97</v>
      </c>
      <c r="D54" s="129"/>
      <c r="E54" s="129"/>
      <c r="F54" s="129"/>
      <c r="G54" s="118"/>
      <c r="H54" s="118"/>
      <c r="I54" s="118"/>
      <c r="J54" s="118"/>
      <c r="K54" s="118"/>
      <c r="L54" s="111"/>
    </row>
    <row r="55" spans="1:12" s="106" customFormat="1" ht="12" customHeight="1">
      <c r="A55" s="104"/>
      <c r="B55" s="128">
        <v>27</v>
      </c>
      <c r="C55" s="102" t="s">
        <v>98</v>
      </c>
      <c r="D55" s="129"/>
      <c r="E55" s="129"/>
      <c r="F55" s="129"/>
      <c r="G55" s="118"/>
      <c r="H55" s="118"/>
      <c r="I55" s="118"/>
      <c r="J55" s="118"/>
      <c r="K55" s="118"/>
      <c r="L55" s="111"/>
    </row>
    <row r="56" spans="1:12" s="106" customFormat="1" ht="12" customHeight="1">
      <c r="A56" s="104"/>
      <c r="B56" s="128">
        <v>28</v>
      </c>
      <c r="C56" s="102" t="s">
        <v>99</v>
      </c>
      <c r="D56" s="129"/>
      <c r="E56" s="129"/>
      <c r="F56" s="129"/>
      <c r="G56" s="118"/>
      <c r="H56" s="118"/>
      <c r="I56" s="118"/>
      <c r="J56" s="118"/>
      <c r="K56" s="118"/>
      <c r="L56" s="111"/>
    </row>
    <row r="57" spans="1:12" s="106" customFormat="1" ht="12" customHeight="1">
      <c r="A57" s="104"/>
      <c r="B57" s="128">
        <v>29</v>
      </c>
      <c r="C57" s="102" t="s">
        <v>43</v>
      </c>
      <c r="D57" s="129"/>
      <c r="E57" s="129"/>
      <c r="F57" s="129"/>
      <c r="G57" s="118"/>
      <c r="H57" s="118"/>
      <c r="I57" s="118"/>
      <c r="J57" s="118"/>
      <c r="K57" s="118"/>
      <c r="L57" s="111"/>
    </row>
    <row r="58" spans="1:12" s="106" customFormat="1" ht="12" customHeight="1">
      <c r="A58" s="104"/>
      <c r="B58" s="128">
        <v>30</v>
      </c>
      <c r="C58" s="102" t="s">
        <v>100</v>
      </c>
      <c r="D58" s="127"/>
      <c r="E58" s="127"/>
      <c r="F58" s="127"/>
      <c r="G58" s="127"/>
      <c r="H58" s="127"/>
      <c r="I58" s="127"/>
      <c r="J58" s="127"/>
      <c r="K58" s="127"/>
      <c r="L58" s="111"/>
    </row>
    <row r="59" spans="1:12" s="106" customFormat="1" ht="12" customHeight="1">
      <c r="A59" s="104"/>
      <c r="B59" s="128">
        <v>31</v>
      </c>
      <c r="C59" s="102" t="s">
        <v>47</v>
      </c>
      <c r="D59" s="129"/>
      <c r="E59" s="129"/>
      <c r="F59" s="129"/>
      <c r="G59" s="118"/>
      <c r="H59" s="118"/>
      <c r="I59" s="118"/>
      <c r="J59" s="118"/>
      <c r="K59" s="118"/>
      <c r="L59" s="111"/>
    </row>
    <row r="60" spans="1:12" s="106" customFormat="1" ht="12" customHeight="1">
      <c r="A60" s="104"/>
      <c r="B60" s="128">
        <v>32</v>
      </c>
      <c r="C60" s="102" t="s">
        <v>49</v>
      </c>
      <c r="D60" s="129"/>
      <c r="E60" s="129"/>
      <c r="F60" s="129"/>
      <c r="G60" s="129"/>
      <c r="H60" s="129"/>
      <c r="I60" s="129"/>
      <c r="J60" s="129"/>
      <c r="K60" s="129"/>
      <c r="L60" s="111"/>
    </row>
    <row r="61" spans="1:12" s="106" customFormat="1" ht="18" customHeight="1">
      <c r="A61" s="119"/>
      <c r="B61" s="120"/>
      <c r="C61" s="121"/>
      <c r="D61" s="136"/>
      <c r="E61" s="136"/>
      <c r="F61" s="136"/>
      <c r="G61" s="136"/>
      <c r="H61" s="136"/>
      <c r="I61" s="136"/>
      <c r="J61" s="136"/>
      <c r="K61" s="136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75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104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07">
        <v>0</v>
      </c>
    </row>
    <row r="9" spans="1:12" s="106" customFormat="1" ht="12" customHeight="1">
      <c r="A9" s="104"/>
      <c r="B9" s="126" t="s">
        <v>94</v>
      </c>
      <c r="C9" s="102" t="s">
        <v>5</v>
      </c>
      <c r="D9" s="129"/>
      <c r="E9" s="129"/>
      <c r="F9" s="129"/>
      <c r="G9" s="129"/>
      <c r="H9" s="129"/>
      <c r="I9" s="129"/>
      <c r="J9" s="129"/>
      <c r="K9" s="129"/>
      <c r="L9" s="111"/>
    </row>
    <row r="10" spans="1:12" s="106" customFormat="1" ht="12" customHeight="1">
      <c r="A10" s="104"/>
      <c r="B10" s="128">
        <v>10</v>
      </c>
      <c r="C10" s="102" t="s">
        <v>6</v>
      </c>
      <c r="D10" s="129"/>
      <c r="E10" s="129"/>
      <c r="F10" s="129"/>
      <c r="G10" s="118"/>
      <c r="H10" s="118"/>
      <c r="I10" s="118"/>
      <c r="J10" s="118"/>
      <c r="K10" s="118"/>
      <c r="L10" s="111"/>
    </row>
    <row r="11" spans="1:12" s="106" customFormat="1" ht="12" customHeight="1">
      <c r="A11" s="104"/>
      <c r="B11" s="128">
        <v>11</v>
      </c>
      <c r="C11" s="102" t="s">
        <v>8</v>
      </c>
      <c r="D11" s="129"/>
      <c r="E11" s="129"/>
      <c r="F11" s="129"/>
      <c r="G11" s="118"/>
      <c r="H11" s="118"/>
      <c r="I11" s="118"/>
      <c r="J11" s="118"/>
      <c r="K11" s="118"/>
      <c r="L11" s="111"/>
    </row>
    <row r="12" spans="1:12" s="106" customFormat="1" ht="12" customHeight="1">
      <c r="A12" s="104"/>
      <c r="B12" s="128">
        <v>12</v>
      </c>
      <c r="C12" s="102" t="s">
        <v>10</v>
      </c>
      <c r="D12" s="129"/>
      <c r="E12" s="129"/>
      <c r="F12" s="129"/>
      <c r="G12" s="118"/>
      <c r="H12" s="118"/>
      <c r="I12" s="118"/>
      <c r="J12" s="118"/>
      <c r="K12" s="118"/>
      <c r="L12" s="111"/>
    </row>
    <row r="13" spans="1:12" s="106" customFormat="1" ht="12" customHeight="1">
      <c r="A13" s="104"/>
      <c r="B13" s="128">
        <v>13</v>
      </c>
      <c r="C13" s="102" t="s">
        <v>12</v>
      </c>
      <c r="D13" s="129"/>
      <c r="E13" s="129"/>
      <c r="F13" s="129"/>
      <c r="G13" s="118"/>
      <c r="H13" s="118"/>
      <c r="I13" s="118"/>
      <c r="J13" s="118"/>
      <c r="K13" s="118"/>
      <c r="L13" s="111"/>
    </row>
    <row r="14" spans="1:12" s="106" customFormat="1" ht="12" customHeight="1">
      <c r="A14" s="104"/>
      <c r="B14" s="128">
        <v>14</v>
      </c>
      <c r="C14" s="102" t="s">
        <v>14</v>
      </c>
      <c r="D14" s="129"/>
      <c r="E14" s="129"/>
      <c r="F14" s="129"/>
      <c r="G14" s="118"/>
      <c r="H14" s="118"/>
      <c r="I14" s="118"/>
      <c r="J14" s="118"/>
      <c r="K14" s="118"/>
      <c r="L14" s="111"/>
    </row>
    <row r="15" spans="1:12" s="106" customFormat="1" ht="12" customHeight="1">
      <c r="A15" s="104"/>
      <c r="B15" s="128">
        <v>15</v>
      </c>
      <c r="C15" s="102" t="s">
        <v>95</v>
      </c>
      <c r="D15" s="129"/>
      <c r="E15" s="129"/>
      <c r="F15" s="129"/>
      <c r="G15" s="118"/>
      <c r="H15" s="118"/>
      <c r="I15" s="118"/>
      <c r="J15" s="118"/>
      <c r="K15" s="118"/>
      <c r="L15" s="111"/>
    </row>
    <row r="16" spans="1:12" s="106" customFormat="1" ht="12" customHeight="1">
      <c r="A16" s="104"/>
      <c r="B16" s="128">
        <v>16</v>
      </c>
      <c r="C16" s="102" t="s">
        <v>17</v>
      </c>
      <c r="D16" s="129"/>
      <c r="E16" s="129"/>
      <c r="F16" s="129"/>
      <c r="G16" s="129"/>
      <c r="H16" s="129"/>
      <c r="I16" s="129"/>
      <c r="J16" s="129"/>
      <c r="K16" s="129"/>
      <c r="L16" s="111"/>
    </row>
    <row r="17" spans="1:12" s="106" customFormat="1" ht="12" customHeight="1">
      <c r="A17" s="104"/>
      <c r="B17" s="128">
        <v>17</v>
      </c>
      <c r="C17" s="102" t="s">
        <v>19</v>
      </c>
      <c r="D17" s="127"/>
      <c r="E17" s="127"/>
      <c r="F17" s="127"/>
      <c r="G17" s="127"/>
      <c r="H17" s="127"/>
      <c r="I17" s="127"/>
      <c r="J17" s="127"/>
      <c r="K17" s="127"/>
      <c r="L17" s="111"/>
    </row>
    <row r="18" spans="1:12" s="106" customFormat="1" ht="12" customHeight="1">
      <c r="A18" s="104"/>
      <c r="B18" s="128">
        <v>18</v>
      </c>
      <c r="C18" s="102" t="s">
        <v>21</v>
      </c>
      <c r="D18" s="129"/>
      <c r="E18" s="129"/>
      <c r="F18" s="129"/>
      <c r="G18" s="118"/>
      <c r="H18" s="118"/>
      <c r="I18" s="118"/>
      <c r="J18" s="118"/>
      <c r="K18" s="118"/>
      <c r="L18" s="111"/>
    </row>
    <row r="19" spans="1:12" s="106" customFormat="1" ht="12" customHeight="1">
      <c r="A19" s="104"/>
      <c r="B19" s="128">
        <v>19</v>
      </c>
      <c r="C19" s="102" t="s">
        <v>23</v>
      </c>
      <c r="D19" s="127"/>
      <c r="E19" s="127"/>
      <c r="F19" s="127"/>
      <c r="G19" s="127"/>
      <c r="H19" s="127"/>
      <c r="I19" s="127"/>
      <c r="J19" s="127"/>
      <c r="K19" s="127"/>
      <c r="L19" s="111"/>
    </row>
    <row r="20" spans="1:12" s="106" customFormat="1" ht="12" customHeight="1">
      <c r="A20" s="104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11"/>
    </row>
    <row r="21" spans="1:12" s="106" customFormat="1" ht="12" customHeight="1">
      <c r="A21" s="104"/>
      <c r="B21" s="128">
        <v>21</v>
      </c>
      <c r="C21" s="102" t="s">
        <v>27</v>
      </c>
      <c r="D21" s="129"/>
      <c r="E21" s="129"/>
      <c r="F21" s="129"/>
      <c r="G21" s="129"/>
      <c r="H21" s="129"/>
      <c r="I21" s="129"/>
      <c r="J21" s="129"/>
      <c r="K21" s="129"/>
      <c r="L21" s="111"/>
    </row>
    <row r="22" spans="1:12" s="106" customFormat="1" ht="12" customHeight="1">
      <c r="A22" s="104"/>
      <c r="B22" s="128">
        <v>22</v>
      </c>
      <c r="C22" s="102" t="s">
        <v>29</v>
      </c>
      <c r="D22" s="127"/>
      <c r="E22" s="127"/>
      <c r="F22" s="127"/>
      <c r="G22" s="118"/>
      <c r="H22" s="118"/>
      <c r="I22" s="118"/>
      <c r="J22" s="118"/>
      <c r="K22" s="118"/>
      <c r="L22" s="111"/>
    </row>
    <row r="23" spans="1:12" s="106" customFormat="1" ht="12" customHeight="1">
      <c r="A23" s="104"/>
      <c r="B23" s="128">
        <v>23</v>
      </c>
      <c r="C23" s="102" t="s">
        <v>31</v>
      </c>
      <c r="D23" s="127"/>
      <c r="E23" s="127"/>
      <c r="F23" s="127"/>
      <c r="G23" s="127"/>
      <c r="H23" s="127"/>
      <c r="I23" s="127"/>
      <c r="J23" s="127"/>
      <c r="K23" s="127"/>
      <c r="L23" s="111"/>
    </row>
    <row r="24" spans="1:12" s="106" customFormat="1" ht="12" customHeight="1">
      <c r="A24" s="104"/>
      <c r="B24" s="128">
        <v>24</v>
      </c>
      <c r="C24" s="102" t="s">
        <v>33</v>
      </c>
      <c r="D24" s="129"/>
      <c r="E24" s="129"/>
      <c r="F24" s="129"/>
      <c r="G24" s="129"/>
      <c r="H24" s="129"/>
      <c r="I24" s="129"/>
      <c r="J24" s="129"/>
      <c r="K24" s="129"/>
      <c r="L24" s="111"/>
    </row>
    <row r="25" spans="1:12" s="106" customFormat="1" ht="12" customHeight="1">
      <c r="A25" s="104"/>
      <c r="B25" s="128">
        <v>25</v>
      </c>
      <c r="C25" s="102" t="s">
        <v>96</v>
      </c>
      <c r="D25" s="127"/>
      <c r="E25" s="127"/>
      <c r="F25" s="127"/>
      <c r="G25" s="127"/>
      <c r="H25" s="127"/>
      <c r="I25" s="127"/>
      <c r="J25" s="127"/>
      <c r="K25" s="127"/>
      <c r="L25" s="111"/>
    </row>
    <row r="26" spans="1:12" s="106" customFormat="1" ht="12" customHeight="1">
      <c r="A26" s="104"/>
      <c r="B26" s="128">
        <v>26</v>
      </c>
      <c r="C26" s="102" t="s">
        <v>97</v>
      </c>
      <c r="D26" s="129"/>
      <c r="E26" s="129"/>
      <c r="F26" s="129"/>
      <c r="G26" s="118"/>
      <c r="H26" s="118"/>
      <c r="I26" s="118"/>
      <c r="J26" s="118"/>
      <c r="K26" s="118"/>
      <c r="L26" s="111"/>
    </row>
    <row r="27" spans="1:12" s="106" customFormat="1" ht="12" customHeight="1">
      <c r="A27" s="104"/>
      <c r="B27" s="128">
        <v>27</v>
      </c>
      <c r="C27" s="102" t="s">
        <v>98</v>
      </c>
      <c r="D27" s="129"/>
      <c r="E27" s="129"/>
      <c r="F27" s="129"/>
      <c r="G27" s="118"/>
      <c r="H27" s="118"/>
      <c r="I27" s="118"/>
      <c r="J27" s="118"/>
      <c r="K27" s="118"/>
      <c r="L27" s="111"/>
    </row>
    <row r="28" spans="1:12" s="106" customFormat="1" ht="12" customHeight="1">
      <c r="A28" s="104"/>
      <c r="B28" s="128">
        <v>28</v>
      </c>
      <c r="C28" s="102" t="s">
        <v>99</v>
      </c>
      <c r="D28" s="129"/>
      <c r="E28" s="129"/>
      <c r="F28" s="129"/>
      <c r="G28" s="129"/>
      <c r="H28" s="129"/>
      <c r="I28" s="129"/>
      <c r="J28" s="129"/>
      <c r="K28" s="129"/>
      <c r="L28" s="111"/>
    </row>
    <row r="29" spans="1:12" s="106" customFormat="1" ht="12" customHeight="1">
      <c r="A29" s="104"/>
      <c r="B29" s="128">
        <v>29</v>
      </c>
      <c r="C29" s="102" t="s">
        <v>43</v>
      </c>
      <c r="D29" s="129"/>
      <c r="E29" s="129"/>
      <c r="F29" s="129"/>
      <c r="G29" s="118"/>
      <c r="H29" s="118"/>
      <c r="I29" s="118"/>
      <c r="J29" s="118"/>
      <c r="K29" s="118"/>
      <c r="L29" s="111"/>
    </row>
    <row r="30" spans="1:12" s="106" customFormat="1" ht="12" customHeight="1">
      <c r="A30" s="104"/>
      <c r="B30" s="128">
        <v>30</v>
      </c>
      <c r="C30" s="102" t="s">
        <v>100</v>
      </c>
      <c r="D30" s="129"/>
      <c r="E30" s="129"/>
      <c r="F30" s="129"/>
      <c r="G30" s="118"/>
      <c r="H30" s="118"/>
      <c r="I30" s="118"/>
      <c r="J30" s="118"/>
      <c r="K30" s="118"/>
      <c r="L30" s="111"/>
    </row>
    <row r="31" spans="1:12" s="106" customFormat="1" ht="12" customHeight="1">
      <c r="A31" s="104"/>
      <c r="B31" s="128">
        <v>31</v>
      </c>
      <c r="C31" s="102" t="s">
        <v>47</v>
      </c>
      <c r="D31" s="127"/>
      <c r="E31" s="127"/>
      <c r="F31" s="127"/>
      <c r="G31" s="118"/>
      <c r="H31" s="118"/>
      <c r="I31" s="118"/>
      <c r="J31" s="118"/>
      <c r="K31" s="130"/>
      <c r="L31" s="111"/>
    </row>
    <row r="32" spans="1:12" s="106" customFormat="1" ht="12" customHeight="1">
      <c r="A32" s="104"/>
      <c r="B32" s="128">
        <v>32</v>
      </c>
      <c r="C32" s="102" t="s">
        <v>49</v>
      </c>
      <c r="D32" s="129"/>
      <c r="E32" s="129"/>
      <c r="F32" s="129"/>
      <c r="G32" s="129"/>
      <c r="H32" s="129"/>
      <c r="I32" s="129"/>
      <c r="J32" s="129"/>
      <c r="K32" s="118"/>
      <c r="L32" s="111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105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31"/>
      <c r="I36" s="131"/>
      <c r="J36" s="131"/>
      <c r="K36" s="124"/>
      <c r="L36" s="107"/>
    </row>
    <row r="37" spans="1:12" s="106" customFormat="1" ht="12" customHeight="1">
      <c r="A37" s="104"/>
      <c r="B37" s="126" t="s">
        <v>94</v>
      </c>
      <c r="C37" s="102" t="s">
        <v>5</v>
      </c>
      <c r="D37" s="129"/>
      <c r="E37" s="129"/>
      <c r="F37" s="129"/>
      <c r="G37" s="129"/>
      <c r="H37" s="129"/>
      <c r="I37" s="129"/>
      <c r="J37" s="129"/>
      <c r="K37" s="129"/>
      <c r="L37" s="111"/>
    </row>
    <row r="38" spans="1:12" s="106" customFormat="1" ht="12" customHeight="1">
      <c r="A38" s="104"/>
      <c r="B38" s="128">
        <v>10</v>
      </c>
      <c r="C38" s="102" t="s">
        <v>6</v>
      </c>
      <c r="D38" s="129"/>
      <c r="E38" s="129"/>
      <c r="F38" s="129"/>
      <c r="G38" s="129"/>
      <c r="H38" s="129"/>
      <c r="I38" s="129"/>
      <c r="J38" s="129"/>
      <c r="K38" s="129"/>
      <c r="L38" s="111"/>
    </row>
    <row r="39" spans="1:12" s="106" customFormat="1" ht="12" customHeight="1">
      <c r="A39" s="104"/>
      <c r="B39" s="128">
        <v>11</v>
      </c>
      <c r="C39" s="102" t="s">
        <v>8</v>
      </c>
      <c r="D39" s="129"/>
      <c r="E39" s="129"/>
      <c r="F39" s="129"/>
      <c r="G39" s="129"/>
      <c r="H39" s="129"/>
      <c r="I39" s="129"/>
      <c r="J39" s="129"/>
      <c r="K39" s="129"/>
      <c r="L39" s="111"/>
    </row>
    <row r="40" spans="1:12" s="106" customFormat="1" ht="12" customHeight="1">
      <c r="A40" s="104"/>
      <c r="B40" s="128">
        <v>12</v>
      </c>
      <c r="C40" s="102" t="s">
        <v>10</v>
      </c>
      <c r="D40" s="129"/>
      <c r="E40" s="129"/>
      <c r="F40" s="129"/>
      <c r="G40" s="129"/>
      <c r="H40" s="129"/>
      <c r="I40" s="129"/>
      <c r="J40" s="129"/>
      <c r="K40" s="129"/>
      <c r="L40" s="111"/>
    </row>
    <row r="41" spans="1:12" s="106" customFormat="1" ht="12" customHeight="1">
      <c r="A41" s="104"/>
      <c r="B41" s="128">
        <v>13</v>
      </c>
      <c r="C41" s="102" t="s">
        <v>12</v>
      </c>
      <c r="D41" s="129"/>
      <c r="E41" s="129"/>
      <c r="F41" s="129"/>
      <c r="G41" s="129"/>
      <c r="H41" s="129"/>
      <c r="I41" s="129"/>
      <c r="J41" s="129"/>
      <c r="K41" s="129"/>
      <c r="L41" s="111"/>
    </row>
    <row r="42" spans="1:12" s="106" customFormat="1" ht="12" customHeight="1">
      <c r="A42" s="104"/>
      <c r="B42" s="128">
        <v>14</v>
      </c>
      <c r="C42" s="102" t="s">
        <v>14</v>
      </c>
      <c r="D42" s="129"/>
      <c r="E42" s="129"/>
      <c r="F42" s="129"/>
      <c r="G42" s="129"/>
      <c r="H42" s="129"/>
      <c r="I42" s="129"/>
      <c r="J42" s="129"/>
      <c r="K42" s="129"/>
      <c r="L42" s="111"/>
    </row>
    <row r="43" spans="1:12" s="106" customFormat="1" ht="12" customHeight="1">
      <c r="A43" s="104"/>
      <c r="B43" s="128">
        <v>15</v>
      </c>
      <c r="C43" s="102" t="s">
        <v>95</v>
      </c>
      <c r="D43" s="129"/>
      <c r="E43" s="129"/>
      <c r="F43" s="129"/>
      <c r="G43" s="129"/>
      <c r="H43" s="129"/>
      <c r="I43" s="129"/>
      <c r="J43" s="129"/>
      <c r="K43" s="129"/>
      <c r="L43" s="111"/>
    </row>
    <row r="44" spans="1:12" s="106" customFormat="1" ht="12" customHeight="1">
      <c r="A44" s="104"/>
      <c r="B44" s="128">
        <v>16</v>
      </c>
      <c r="C44" s="102" t="s">
        <v>17</v>
      </c>
      <c r="D44" s="129"/>
      <c r="E44" s="129"/>
      <c r="F44" s="129"/>
      <c r="G44" s="129"/>
      <c r="H44" s="129"/>
      <c r="I44" s="129"/>
      <c r="J44" s="129"/>
      <c r="K44" s="129"/>
      <c r="L44" s="111"/>
    </row>
    <row r="45" spans="1:12" s="106" customFormat="1" ht="12" customHeight="1">
      <c r="A45" s="104"/>
      <c r="B45" s="128">
        <v>17</v>
      </c>
      <c r="C45" s="102" t="s">
        <v>19</v>
      </c>
      <c r="D45" s="129"/>
      <c r="E45" s="129"/>
      <c r="F45" s="129"/>
      <c r="G45" s="129"/>
      <c r="H45" s="129"/>
      <c r="I45" s="129"/>
      <c r="J45" s="129"/>
      <c r="K45" s="129"/>
      <c r="L45" s="111"/>
    </row>
    <row r="46" spans="1:12" s="106" customFormat="1" ht="12" customHeight="1">
      <c r="A46" s="104"/>
      <c r="B46" s="128">
        <v>18</v>
      </c>
      <c r="C46" s="102" t="s">
        <v>21</v>
      </c>
      <c r="D46" s="129"/>
      <c r="E46" s="129"/>
      <c r="F46" s="129"/>
      <c r="G46" s="129"/>
      <c r="H46" s="129"/>
      <c r="I46" s="129"/>
      <c r="J46" s="129"/>
      <c r="K46" s="129"/>
      <c r="L46" s="111"/>
    </row>
    <row r="47" spans="1:12" s="106" customFormat="1" ht="12" customHeight="1">
      <c r="A47" s="104"/>
      <c r="B47" s="128">
        <v>19</v>
      </c>
      <c r="C47" s="102" t="s">
        <v>23</v>
      </c>
      <c r="D47" s="129"/>
      <c r="E47" s="129"/>
      <c r="F47" s="129"/>
      <c r="G47" s="118"/>
      <c r="H47" s="118"/>
      <c r="I47" s="118"/>
      <c r="J47" s="118"/>
      <c r="K47" s="118"/>
      <c r="L47" s="111"/>
    </row>
    <row r="48" spans="1:12" s="106" customFormat="1" ht="12" customHeight="1">
      <c r="A48" s="104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11"/>
    </row>
    <row r="49" spans="1:12" s="106" customFormat="1" ht="12" customHeight="1">
      <c r="A49" s="104"/>
      <c r="B49" s="128">
        <v>21</v>
      </c>
      <c r="C49" s="102" t="s">
        <v>27</v>
      </c>
      <c r="D49" s="129"/>
      <c r="E49" s="129"/>
      <c r="F49" s="129"/>
      <c r="G49" s="129"/>
      <c r="H49" s="129"/>
      <c r="I49" s="129"/>
      <c r="J49" s="129"/>
      <c r="K49" s="129"/>
      <c r="L49" s="111"/>
    </row>
    <row r="50" spans="1:12" s="106" customFormat="1" ht="12" customHeight="1">
      <c r="A50" s="104"/>
      <c r="B50" s="128">
        <v>22</v>
      </c>
      <c r="C50" s="102" t="s">
        <v>29</v>
      </c>
      <c r="D50" s="129"/>
      <c r="E50" s="129"/>
      <c r="F50" s="129"/>
      <c r="G50" s="129"/>
      <c r="H50" s="129"/>
      <c r="I50" s="129"/>
      <c r="J50" s="129"/>
      <c r="K50" s="129"/>
      <c r="L50" s="111"/>
    </row>
    <row r="51" spans="1:12" s="106" customFormat="1" ht="12" customHeight="1">
      <c r="A51" s="104"/>
      <c r="B51" s="128">
        <v>23</v>
      </c>
      <c r="C51" s="102" t="s">
        <v>31</v>
      </c>
      <c r="D51" s="129"/>
      <c r="E51" s="129"/>
      <c r="F51" s="129"/>
      <c r="G51" s="118"/>
      <c r="H51" s="118"/>
      <c r="I51" s="118"/>
      <c r="J51" s="118"/>
      <c r="K51" s="118"/>
      <c r="L51" s="111"/>
    </row>
    <row r="52" spans="1:12" s="106" customFormat="1" ht="12" customHeight="1">
      <c r="A52" s="104"/>
      <c r="B52" s="128">
        <v>24</v>
      </c>
      <c r="C52" s="102" t="s">
        <v>33</v>
      </c>
      <c r="D52" s="129"/>
      <c r="E52" s="129"/>
      <c r="F52" s="129"/>
      <c r="G52" s="129"/>
      <c r="H52" s="129"/>
      <c r="I52" s="129"/>
      <c r="J52" s="129"/>
      <c r="K52" s="129"/>
      <c r="L52" s="111"/>
    </row>
    <row r="53" spans="1:12" s="106" customFormat="1" ht="12" customHeight="1">
      <c r="A53" s="104"/>
      <c r="B53" s="128">
        <v>25</v>
      </c>
      <c r="C53" s="102" t="s">
        <v>96</v>
      </c>
      <c r="D53" s="129"/>
      <c r="E53" s="129"/>
      <c r="F53" s="129"/>
      <c r="G53" s="129"/>
      <c r="H53" s="129"/>
      <c r="I53" s="129"/>
      <c r="J53" s="129"/>
      <c r="K53" s="129"/>
      <c r="L53" s="111"/>
    </row>
    <row r="54" spans="1:12" s="106" customFormat="1" ht="12" customHeight="1">
      <c r="A54" s="104"/>
      <c r="B54" s="128">
        <v>26</v>
      </c>
      <c r="C54" s="102" t="s">
        <v>97</v>
      </c>
      <c r="D54" s="129"/>
      <c r="E54" s="129"/>
      <c r="F54" s="129"/>
      <c r="G54" s="129"/>
      <c r="H54" s="129"/>
      <c r="I54" s="129"/>
      <c r="J54" s="129"/>
      <c r="K54" s="129"/>
      <c r="L54" s="111"/>
    </row>
    <row r="55" spans="1:12" s="106" customFormat="1" ht="12" customHeight="1">
      <c r="A55" s="104"/>
      <c r="B55" s="128">
        <v>27</v>
      </c>
      <c r="C55" s="102" t="s">
        <v>98</v>
      </c>
      <c r="D55" s="129"/>
      <c r="E55" s="129"/>
      <c r="F55" s="129"/>
      <c r="G55" s="118"/>
      <c r="H55" s="118"/>
      <c r="I55" s="118"/>
      <c r="J55" s="118"/>
      <c r="K55" s="118"/>
      <c r="L55" s="111"/>
    </row>
    <row r="56" spans="1:12" s="106" customFormat="1" ht="12" customHeight="1">
      <c r="A56" s="104"/>
      <c r="B56" s="128">
        <v>28</v>
      </c>
      <c r="C56" s="102" t="s">
        <v>99</v>
      </c>
      <c r="D56" s="129"/>
      <c r="E56" s="129"/>
      <c r="F56" s="129"/>
      <c r="G56" s="129"/>
      <c r="H56" s="129"/>
      <c r="I56" s="129"/>
      <c r="J56" s="129"/>
      <c r="K56" s="129"/>
      <c r="L56" s="111"/>
    </row>
    <row r="57" spans="1:12" s="106" customFormat="1" ht="12" customHeight="1">
      <c r="A57" s="104"/>
      <c r="B57" s="128">
        <v>29</v>
      </c>
      <c r="C57" s="102" t="s">
        <v>43</v>
      </c>
      <c r="D57" s="129"/>
      <c r="E57" s="129"/>
      <c r="F57" s="129"/>
      <c r="G57" s="129"/>
      <c r="H57" s="129"/>
      <c r="I57" s="129"/>
      <c r="J57" s="129"/>
      <c r="K57" s="129"/>
      <c r="L57" s="111"/>
    </row>
    <row r="58" spans="1:12" s="106" customFormat="1" ht="12" customHeight="1">
      <c r="A58" s="104"/>
      <c r="B58" s="128">
        <v>30</v>
      </c>
      <c r="C58" s="102" t="s">
        <v>100</v>
      </c>
      <c r="D58" s="129"/>
      <c r="E58" s="129"/>
      <c r="F58" s="129"/>
      <c r="G58" s="118"/>
      <c r="H58" s="118"/>
      <c r="I58" s="118"/>
      <c r="J58" s="118"/>
      <c r="K58" s="118"/>
      <c r="L58" s="111"/>
    </row>
    <row r="59" spans="1:12" s="106" customFormat="1" ht="12" customHeight="1">
      <c r="A59" s="104"/>
      <c r="B59" s="128">
        <v>31</v>
      </c>
      <c r="C59" s="102" t="s">
        <v>47</v>
      </c>
      <c r="D59" s="129"/>
      <c r="E59" s="129"/>
      <c r="F59" s="129"/>
      <c r="G59" s="129"/>
      <c r="H59" s="129"/>
      <c r="I59" s="129"/>
      <c r="J59" s="129"/>
      <c r="K59" s="130"/>
      <c r="L59" s="111"/>
    </row>
    <row r="60" spans="1:12" s="106" customFormat="1" ht="12" customHeight="1">
      <c r="A60" s="104"/>
      <c r="B60" s="128">
        <v>32</v>
      </c>
      <c r="C60" s="102" t="s">
        <v>49</v>
      </c>
      <c r="D60" s="129"/>
      <c r="E60" s="129"/>
      <c r="F60" s="129"/>
      <c r="G60" s="129"/>
      <c r="H60" s="129"/>
      <c r="I60" s="129"/>
      <c r="J60" s="129"/>
      <c r="K60" s="129"/>
      <c r="L60" s="111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13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137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106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24"/>
      <c r="J8" s="124"/>
      <c r="K8" s="124"/>
      <c r="L8" s="125">
        <f>SUM(L9:L32)</f>
        <v>0</v>
      </c>
    </row>
    <row r="9" spans="1:12" s="106" customFormat="1" ht="12" customHeight="1">
      <c r="A9" s="104"/>
      <c r="B9" s="126" t="s">
        <v>94</v>
      </c>
      <c r="C9" s="102" t="s">
        <v>5</v>
      </c>
      <c r="D9" s="129"/>
      <c r="E9" s="129"/>
      <c r="F9" s="129"/>
      <c r="G9" s="129"/>
      <c r="H9" s="129"/>
      <c r="I9" s="129"/>
      <c r="J9" s="129"/>
      <c r="K9" s="129"/>
      <c r="L9" s="111"/>
    </row>
    <row r="10" spans="1:12" s="106" customFormat="1" ht="12" customHeight="1">
      <c r="A10" s="104"/>
      <c r="B10" s="128">
        <v>10</v>
      </c>
      <c r="C10" s="102" t="s">
        <v>6</v>
      </c>
      <c r="D10" s="129"/>
      <c r="E10" s="129"/>
      <c r="F10" s="129"/>
      <c r="G10" s="129"/>
      <c r="H10" s="129"/>
      <c r="I10" s="129"/>
      <c r="J10" s="129"/>
      <c r="K10" s="129"/>
      <c r="L10" s="111"/>
    </row>
    <row r="11" spans="1:12" s="106" customFormat="1" ht="12" customHeight="1">
      <c r="A11" s="104"/>
      <c r="B11" s="128">
        <v>11</v>
      </c>
      <c r="C11" s="102" t="s">
        <v>8</v>
      </c>
      <c r="D11" s="127"/>
      <c r="E11" s="127"/>
      <c r="F11" s="127"/>
      <c r="G11" s="127"/>
      <c r="H11" s="127"/>
      <c r="I11" s="127"/>
      <c r="J11" s="127"/>
      <c r="K11" s="127"/>
      <c r="L11" s="111"/>
    </row>
    <row r="12" spans="1:12" s="106" customFormat="1" ht="12" customHeight="1">
      <c r="A12" s="104"/>
      <c r="B12" s="128">
        <v>12</v>
      </c>
      <c r="C12" s="102" t="s">
        <v>10</v>
      </c>
      <c r="D12" s="129"/>
      <c r="E12" s="129"/>
      <c r="F12" s="129"/>
      <c r="G12" s="118"/>
      <c r="H12" s="118"/>
      <c r="I12" s="118"/>
      <c r="J12" s="118"/>
      <c r="K12" s="118"/>
      <c r="L12" s="111"/>
    </row>
    <row r="13" spans="1:12" s="106" customFormat="1" ht="12" customHeight="1">
      <c r="A13" s="104"/>
      <c r="B13" s="128">
        <v>13</v>
      </c>
      <c r="C13" s="102" t="s">
        <v>12</v>
      </c>
      <c r="D13" s="127"/>
      <c r="E13" s="127"/>
      <c r="F13" s="127"/>
      <c r="G13" s="127"/>
      <c r="H13" s="127"/>
      <c r="I13" s="127"/>
      <c r="J13" s="127"/>
      <c r="K13" s="127"/>
      <c r="L13" s="111"/>
    </row>
    <row r="14" spans="1:12" s="106" customFormat="1" ht="12" customHeight="1">
      <c r="A14" s="104"/>
      <c r="B14" s="128">
        <v>14</v>
      </c>
      <c r="C14" s="102" t="s">
        <v>14</v>
      </c>
      <c r="D14" s="129"/>
      <c r="E14" s="129"/>
      <c r="F14" s="129"/>
      <c r="G14" s="129"/>
      <c r="H14" s="129"/>
      <c r="I14" s="129"/>
      <c r="J14" s="129"/>
      <c r="K14" s="129"/>
      <c r="L14" s="111"/>
    </row>
    <row r="15" spans="1:12" s="106" customFormat="1" ht="12" customHeight="1">
      <c r="A15" s="104"/>
      <c r="B15" s="128">
        <v>15</v>
      </c>
      <c r="C15" s="102" t="s">
        <v>95</v>
      </c>
      <c r="D15" s="129"/>
      <c r="E15" s="129"/>
      <c r="F15" s="129"/>
      <c r="G15" s="118"/>
      <c r="H15" s="118"/>
      <c r="I15" s="118"/>
      <c r="J15" s="118"/>
      <c r="K15" s="118"/>
      <c r="L15" s="111"/>
    </row>
    <row r="16" spans="1:12" s="106" customFormat="1" ht="12" customHeight="1">
      <c r="A16" s="104"/>
      <c r="B16" s="128">
        <v>16</v>
      </c>
      <c r="C16" s="102" t="s">
        <v>17</v>
      </c>
      <c r="D16" s="129"/>
      <c r="E16" s="129"/>
      <c r="F16" s="129"/>
      <c r="G16" s="118"/>
      <c r="H16" s="118"/>
      <c r="I16" s="118"/>
      <c r="J16" s="118"/>
      <c r="K16" s="118"/>
      <c r="L16" s="111"/>
    </row>
    <row r="17" spans="1:12" s="106" customFormat="1" ht="12" customHeight="1">
      <c r="A17" s="104"/>
      <c r="B17" s="128">
        <v>17</v>
      </c>
      <c r="C17" s="102" t="s">
        <v>19</v>
      </c>
      <c r="D17" s="127"/>
      <c r="E17" s="127"/>
      <c r="F17" s="127"/>
      <c r="G17" s="130"/>
      <c r="H17" s="130"/>
      <c r="I17" s="130"/>
      <c r="J17" s="130"/>
      <c r="K17" s="130"/>
      <c r="L17" s="111"/>
    </row>
    <row r="18" spans="1:12" s="106" customFormat="1" ht="12" customHeight="1">
      <c r="A18" s="104"/>
      <c r="B18" s="128">
        <v>18</v>
      </c>
      <c r="C18" s="102" t="s">
        <v>21</v>
      </c>
      <c r="D18" s="129"/>
      <c r="E18" s="129"/>
      <c r="F18" s="129"/>
      <c r="G18" s="118"/>
      <c r="H18" s="118"/>
      <c r="I18" s="118"/>
      <c r="J18" s="118"/>
      <c r="K18" s="118"/>
      <c r="L18" s="111"/>
    </row>
    <row r="19" spans="1:12" s="106" customFormat="1" ht="12" customHeight="1">
      <c r="A19" s="104"/>
      <c r="B19" s="128">
        <v>19</v>
      </c>
      <c r="C19" s="102" t="s">
        <v>23</v>
      </c>
      <c r="D19" s="127"/>
      <c r="E19" s="127"/>
      <c r="F19" s="127"/>
      <c r="G19" s="127"/>
      <c r="H19" s="127"/>
      <c r="I19" s="127"/>
      <c r="J19" s="127"/>
      <c r="K19" s="127"/>
      <c r="L19" s="111"/>
    </row>
    <row r="20" spans="1:12" s="106" customFormat="1" ht="12" customHeight="1">
      <c r="A20" s="104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11"/>
    </row>
    <row r="21" spans="1:12" s="106" customFormat="1" ht="12" customHeight="1">
      <c r="A21" s="104"/>
      <c r="B21" s="128">
        <v>21</v>
      </c>
      <c r="C21" s="102" t="s">
        <v>27</v>
      </c>
      <c r="D21" s="127"/>
      <c r="E21" s="127"/>
      <c r="F21" s="127"/>
      <c r="G21" s="127"/>
      <c r="H21" s="127"/>
      <c r="I21" s="127"/>
      <c r="J21" s="127"/>
      <c r="K21" s="127"/>
      <c r="L21" s="111"/>
    </row>
    <row r="22" spans="1:12" s="106" customFormat="1" ht="12" customHeight="1">
      <c r="A22" s="104"/>
      <c r="B22" s="128">
        <v>22</v>
      </c>
      <c r="C22" s="102" t="s">
        <v>29</v>
      </c>
      <c r="D22" s="129"/>
      <c r="E22" s="129"/>
      <c r="F22" s="129"/>
      <c r="G22" s="118"/>
      <c r="H22" s="118"/>
      <c r="I22" s="118"/>
      <c r="J22" s="118"/>
      <c r="K22" s="118"/>
      <c r="L22" s="111"/>
    </row>
    <row r="23" spans="1:12" s="106" customFormat="1" ht="12" customHeight="1">
      <c r="A23" s="104"/>
      <c r="B23" s="128">
        <v>23</v>
      </c>
      <c r="C23" s="102" t="s">
        <v>31</v>
      </c>
      <c r="D23" s="127"/>
      <c r="E23" s="127"/>
      <c r="F23" s="127"/>
      <c r="G23" s="127"/>
      <c r="H23" s="127"/>
      <c r="I23" s="127"/>
      <c r="J23" s="127"/>
      <c r="K23" s="127"/>
      <c r="L23" s="111"/>
    </row>
    <row r="24" spans="1:12" s="106" customFormat="1" ht="12" customHeight="1">
      <c r="A24" s="104"/>
      <c r="B24" s="128">
        <v>24</v>
      </c>
      <c r="C24" s="102" t="s">
        <v>33</v>
      </c>
      <c r="D24" s="129"/>
      <c r="E24" s="129"/>
      <c r="F24" s="129"/>
      <c r="G24" s="129"/>
      <c r="H24" s="129"/>
      <c r="I24" s="129"/>
      <c r="J24" s="129"/>
      <c r="K24" s="129"/>
      <c r="L24" s="111"/>
    </row>
    <row r="25" spans="1:12" s="106" customFormat="1" ht="12" customHeight="1">
      <c r="A25" s="104"/>
      <c r="B25" s="128">
        <v>25</v>
      </c>
      <c r="C25" s="102" t="s">
        <v>96</v>
      </c>
      <c r="D25" s="129"/>
      <c r="E25" s="129"/>
      <c r="F25" s="129"/>
      <c r="G25" s="118"/>
      <c r="H25" s="118"/>
      <c r="I25" s="118"/>
      <c r="J25" s="118"/>
      <c r="K25" s="118"/>
      <c r="L25" s="111"/>
    </row>
    <row r="26" spans="1:12" s="106" customFormat="1" ht="12" customHeight="1">
      <c r="A26" s="104"/>
      <c r="B26" s="128">
        <v>26</v>
      </c>
      <c r="C26" s="102" t="s">
        <v>97</v>
      </c>
      <c r="D26" s="129"/>
      <c r="E26" s="129"/>
      <c r="F26" s="129"/>
      <c r="G26" s="118"/>
      <c r="H26" s="118"/>
      <c r="I26" s="118"/>
      <c r="J26" s="118"/>
      <c r="K26" s="118"/>
      <c r="L26" s="111"/>
    </row>
    <row r="27" spans="1:12" s="106" customFormat="1" ht="12" customHeight="1">
      <c r="A27" s="104"/>
      <c r="B27" s="128">
        <v>27</v>
      </c>
      <c r="C27" s="102" t="s">
        <v>98</v>
      </c>
      <c r="D27" s="127"/>
      <c r="E27" s="127"/>
      <c r="F27" s="127"/>
      <c r="G27" s="127"/>
      <c r="H27" s="127"/>
      <c r="I27" s="127"/>
      <c r="J27" s="127"/>
      <c r="K27" s="127"/>
      <c r="L27" s="111"/>
    </row>
    <row r="28" spans="1:12" s="106" customFormat="1" ht="12" customHeight="1">
      <c r="A28" s="104"/>
      <c r="B28" s="128">
        <v>28</v>
      </c>
      <c r="C28" s="102" t="s">
        <v>99</v>
      </c>
      <c r="D28" s="127"/>
      <c r="E28" s="127"/>
      <c r="F28" s="127"/>
      <c r="G28" s="127"/>
      <c r="H28" s="127"/>
      <c r="I28" s="127"/>
      <c r="J28" s="127"/>
      <c r="K28" s="127"/>
      <c r="L28" s="111"/>
    </row>
    <row r="29" spans="1:12" s="106" customFormat="1" ht="12" customHeight="1">
      <c r="A29" s="104"/>
      <c r="B29" s="128">
        <v>29</v>
      </c>
      <c r="C29" s="102" t="s">
        <v>43</v>
      </c>
      <c r="D29" s="127"/>
      <c r="E29" s="127"/>
      <c r="F29" s="127"/>
      <c r="G29" s="127"/>
      <c r="H29" s="127"/>
      <c r="I29" s="127"/>
      <c r="J29" s="127"/>
      <c r="K29" s="127"/>
      <c r="L29" s="111"/>
    </row>
    <row r="30" spans="1:12" s="106" customFormat="1" ht="12" customHeight="1">
      <c r="A30" s="104"/>
      <c r="B30" s="128">
        <v>30</v>
      </c>
      <c r="C30" s="102" t="s">
        <v>100</v>
      </c>
      <c r="D30" s="127"/>
      <c r="E30" s="127"/>
      <c r="F30" s="127"/>
      <c r="G30" s="127"/>
      <c r="H30" s="127"/>
      <c r="I30" s="127"/>
      <c r="J30" s="127"/>
      <c r="K30" s="127"/>
      <c r="L30" s="111"/>
    </row>
    <row r="31" spans="1:12" s="106" customFormat="1" ht="12" customHeight="1">
      <c r="A31" s="104"/>
      <c r="B31" s="128">
        <v>31</v>
      </c>
      <c r="C31" s="102" t="s">
        <v>47</v>
      </c>
      <c r="D31" s="129"/>
      <c r="E31" s="129"/>
      <c r="F31" s="129"/>
      <c r="G31" s="129"/>
      <c r="H31" s="129"/>
      <c r="I31" s="129"/>
      <c r="J31" s="129"/>
      <c r="K31" s="129"/>
      <c r="L31" s="111"/>
    </row>
    <row r="32" spans="1:12" s="106" customFormat="1" ht="12" customHeight="1">
      <c r="A32" s="104"/>
      <c r="B32" s="128">
        <v>32</v>
      </c>
      <c r="C32" s="102" t="s">
        <v>49</v>
      </c>
      <c r="D32" s="127"/>
      <c r="E32" s="127"/>
      <c r="F32" s="127"/>
      <c r="G32" s="130"/>
      <c r="H32" s="130"/>
      <c r="I32" s="130"/>
      <c r="J32" s="130"/>
      <c r="K32" s="130"/>
      <c r="L32" s="111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107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07"/>
    </row>
    <row r="37" spans="1:12" s="106" customFormat="1" ht="12" customHeight="1">
      <c r="A37" s="104"/>
      <c r="B37" s="126" t="s">
        <v>94</v>
      </c>
      <c r="C37" s="102" t="s">
        <v>5</v>
      </c>
      <c r="D37" s="129"/>
      <c r="E37" s="129"/>
      <c r="F37" s="129"/>
      <c r="G37" s="129"/>
      <c r="H37" s="129"/>
      <c r="I37" s="129"/>
      <c r="J37" s="129"/>
      <c r="K37" s="129"/>
      <c r="L37" s="111"/>
    </row>
    <row r="38" spans="1:12" s="106" customFormat="1" ht="12" customHeight="1">
      <c r="A38" s="104"/>
      <c r="B38" s="128">
        <v>10</v>
      </c>
      <c r="C38" s="102" t="s">
        <v>6</v>
      </c>
      <c r="D38" s="129"/>
      <c r="E38" s="129"/>
      <c r="F38" s="129"/>
      <c r="G38" s="129"/>
      <c r="H38" s="129"/>
      <c r="I38" s="129"/>
      <c r="J38" s="129"/>
      <c r="K38" s="129"/>
      <c r="L38" s="111"/>
    </row>
    <row r="39" spans="1:12" s="106" customFormat="1" ht="12" customHeight="1">
      <c r="A39" s="104"/>
      <c r="B39" s="128">
        <v>11</v>
      </c>
      <c r="C39" s="102" t="s">
        <v>8</v>
      </c>
      <c r="D39" s="129"/>
      <c r="E39" s="129"/>
      <c r="F39" s="129"/>
      <c r="G39" s="129"/>
      <c r="H39" s="129"/>
      <c r="I39" s="129"/>
      <c r="J39" s="129"/>
      <c r="K39" s="129"/>
      <c r="L39" s="111"/>
    </row>
    <row r="40" spans="1:12" s="106" customFormat="1" ht="12" customHeight="1">
      <c r="A40" s="104"/>
      <c r="B40" s="128">
        <v>12</v>
      </c>
      <c r="C40" s="102" t="s">
        <v>10</v>
      </c>
      <c r="D40" s="129"/>
      <c r="E40" s="129"/>
      <c r="F40" s="129"/>
      <c r="G40" s="118"/>
      <c r="H40" s="118"/>
      <c r="I40" s="118"/>
      <c r="J40" s="118"/>
      <c r="K40" s="118"/>
      <c r="L40" s="111"/>
    </row>
    <row r="41" spans="1:12" s="106" customFormat="1" ht="12" customHeight="1">
      <c r="A41" s="104"/>
      <c r="B41" s="128">
        <v>13</v>
      </c>
      <c r="C41" s="102" t="s">
        <v>12</v>
      </c>
      <c r="D41" s="129"/>
      <c r="E41" s="129"/>
      <c r="F41" s="129"/>
      <c r="G41" s="118"/>
      <c r="H41" s="118"/>
      <c r="I41" s="118"/>
      <c r="J41" s="118"/>
      <c r="K41" s="118"/>
      <c r="L41" s="111"/>
    </row>
    <row r="42" spans="1:12" s="106" customFormat="1" ht="12" customHeight="1">
      <c r="A42" s="104"/>
      <c r="B42" s="128">
        <v>14</v>
      </c>
      <c r="C42" s="102" t="s">
        <v>14</v>
      </c>
      <c r="D42" s="129"/>
      <c r="E42" s="129"/>
      <c r="F42" s="129"/>
      <c r="G42" s="118"/>
      <c r="H42" s="118"/>
      <c r="I42" s="118"/>
      <c r="J42" s="118"/>
      <c r="K42" s="118"/>
      <c r="L42" s="111"/>
    </row>
    <row r="43" spans="1:12" s="106" customFormat="1" ht="12" customHeight="1">
      <c r="A43" s="104"/>
      <c r="B43" s="128">
        <v>15</v>
      </c>
      <c r="C43" s="102" t="s">
        <v>95</v>
      </c>
      <c r="D43" s="129"/>
      <c r="E43" s="129"/>
      <c r="F43" s="129"/>
      <c r="G43" s="129"/>
      <c r="H43" s="129"/>
      <c r="I43" s="129"/>
      <c r="J43" s="129"/>
      <c r="K43" s="129"/>
      <c r="L43" s="111"/>
    </row>
    <row r="44" spans="1:12" s="106" customFormat="1" ht="12" customHeight="1">
      <c r="A44" s="104"/>
      <c r="B44" s="128">
        <v>16</v>
      </c>
      <c r="C44" s="102" t="s">
        <v>17</v>
      </c>
      <c r="D44" s="127"/>
      <c r="E44" s="127"/>
      <c r="F44" s="127"/>
      <c r="G44" s="127"/>
      <c r="H44" s="127"/>
      <c r="I44" s="127"/>
      <c r="J44" s="127"/>
      <c r="K44" s="127"/>
      <c r="L44" s="111"/>
    </row>
    <row r="45" spans="1:12" s="106" customFormat="1" ht="12" customHeight="1">
      <c r="A45" s="104"/>
      <c r="B45" s="128">
        <v>17</v>
      </c>
      <c r="C45" s="102" t="s">
        <v>19</v>
      </c>
      <c r="D45" s="127"/>
      <c r="E45" s="127"/>
      <c r="F45" s="127"/>
      <c r="G45" s="118"/>
      <c r="H45" s="118"/>
      <c r="I45" s="118"/>
      <c r="J45" s="118"/>
      <c r="K45" s="118"/>
      <c r="L45" s="111"/>
    </row>
    <row r="46" spans="1:12" s="106" customFormat="1" ht="12" customHeight="1">
      <c r="A46" s="104"/>
      <c r="B46" s="128">
        <v>18</v>
      </c>
      <c r="C46" s="102" t="s">
        <v>21</v>
      </c>
      <c r="D46" s="129"/>
      <c r="E46" s="129"/>
      <c r="F46" s="129"/>
      <c r="G46" s="129"/>
      <c r="H46" s="129"/>
      <c r="I46" s="129"/>
      <c r="J46" s="129"/>
      <c r="K46" s="129"/>
      <c r="L46" s="111"/>
    </row>
    <row r="47" spans="1:12" s="106" customFormat="1" ht="12" customHeight="1">
      <c r="A47" s="104"/>
      <c r="B47" s="128">
        <v>19</v>
      </c>
      <c r="C47" s="102" t="s">
        <v>23</v>
      </c>
      <c r="D47" s="127"/>
      <c r="E47" s="127"/>
      <c r="F47" s="127"/>
      <c r="G47" s="130"/>
      <c r="H47" s="130"/>
      <c r="I47" s="130"/>
      <c r="J47" s="130"/>
      <c r="K47" s="130"/>
      <c r="L47" s="111"/>
    </row>
    <row r="48" spans="1:12" s="106" customFormat="1" ht="12" customHeight="1">
      <c r="A48" s="104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11"/>
    </row>
    <row r="49" spans="1:12" s="106" customFormat="1" ht="12" customHeight="1">
      <c r="A49" s="104"/>
      <c r="B49" s="128">
        <v>21</v>
      </c>
      <c r="C49" s="102" t="s">
        <v>27</v>
      </c>
      <c r="D49" s="129"/>
      <c r="E49" s="129"/>
      <c r="F49" s="129"/>
      <c r="G49" s="129"/>
      <c r="H49" s="129"/>
      <c r="I49" s="129"/>
      <c r="J49" s="129"/>
      <c r="K49" s="129"/>
      <c r="L49" s="111"/>
    </row>
    <row r="50" spans="1:12" s="106" customFormat="1" ht="12" customHeight="1">
      <c r="A50" s="104"/>
      <c r="B50" s="128">
        <v>22</v>
      </c>
      <c r="C50" s="102" t="s">
        <v>29</v>
      </c>
      <c r="D50" s="127"/>
      <c r="E50" s="127"/>
      <c r="F50" s="127"/>
      <c r="G50" s="127"/>
      <c r="H50" s="127"/>
      <c r="I50" s="127"/>
      <c r="J50" s="127"/>
      <c r="K50" s="127"/>
      <c r="L50" s="111"/>
    </row>
    <row r="51" spans="1:12" s="106" customFormat="1" ht="12" customHeight="1">
      <c r="A51" s="104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11"/>
    </row>
    <row r="52" spans="1:12" s="106" customFormat="1" ht="12" customHeight="1">
      <c r="A52" s="104"/>
      <c r="B52" s="128">
        <v>24</v>
      </c>
      <c r="C52" s="102" t="s">
        <v>33</v>
      </c>
      <c r="D52" s="129"/>
      <c r="E52" s="129"/>
      <c r="F52" s="129"/>
      <c r="G52" s="129"/>
      <c r="H52" s="129"/>
      <c r="I52" s="129"/>
      <c r="J52" s="129"/>
      <c r="K52" s="129"/>
      <c r="L52" s="111"/>
    </row>
    <row r="53" spans="1:12" s="106" customFormat="1" ht="12" customHeight="1">
      <c r="A53" s="104"/>
      <c r="B53" s="128">
        <v>25</v>
      </c>
      <c r="C53" s="102" t="s">
        <v>96</v>
      </c>
      <c r="D53" s="129"/>
      <c r="E53" s="129"/>
      <c r="F53" s="129"/>
      <c r="G53" s="129"/>
      <c r="H53" s="129"/>
      <c r="I53" s="129"/>
      <c r="J53" s="129"/>
      <c r="K53" s="129"/>
      <c r="L53" s="111"/>
    </row>
    <row r="54" spans="1:12" s="106" customFormat="1" ht="12" customHeight="1">
      <c r="A54" s="104"/>
      <c r="B54" s="128">
        <v>26</v>
      </c>
      <c r="C54" s="102" t="s">
        <v>97</v>
      </c>
      <c r="D54" s="129"/>
      <c r="E54" s="129"/>
      <c r="F54" s="129"/>
      <c r="G54" s="129"/>
      <c r="H54" s="129"/>
      <c r="I54" s="129"/>
      <c r="J54" s="129"/>
      <c r="K54" s="129"/>
      <c r="L54" s="111"/>
    </row>
    <row r="55" spans="1:12" s="106" customFormat="1" ht="12" customHeight="1">
      <c r="A55" s="104"/>
      <c r="B55" s="128">
        <v>27</v>
      </c>
      <c r="C55" s="102" t="s">
        <v>98</v>
      </c>
      <c r="D55" s="129"/>
      <c r="E55" s="129"/>
      <c r="F55" s="129"/>
      <c r="G55" s="118"/>
      <c r="H55" s="118"/>
      <c r="I55" s="118"/>
      <c r="J55" s="118"/>
      <c r="K55" s="118"/>
      <c r="L55" s="111"/>
    </row>
    <row r="56" spans="1:12" s="106" customFormat="1" ht="12" customHeight="1">
      <c r="A56" s="104"/>
      <c r="B56" s="128">
        <v>28</v>
      </c>
      <c r="C56" s="102" t="s">
        <v>99</v>
      </c>
      <c r="D56" s="129"/>
      <c r="E56" s="129"/>
      <c r="F56" s="129"/>
      <c r="G56" s="118"/>
      <c r="H56" s="118"/>
      <c r="I56" s="118"/>
      <c r="J56" s="118"/>
      <c r="K56" s="118"/>
      <c r="L56" s="111"/>
    </row>
    <row r="57" spans="1:12" s="106" customFormat="1" ht="12" customHeight="1">
      <c r="A57" s="104"/>
      <c r="B57" s="128">
        <v>29</v>
      </c>
      <c r="C57" s="102" t="s">
        <v>43</v>
      </c>
      <c r="D57" s="127"/>
      <c r="E57" s="127"/>
      <c r="F57" s="127"/>
      <c r="G57" s="127"/>
      <c r="H57" s="127"/>
      <c r="I57" s="127"/>
      <c r="J57" s="127"/>
      <c r="K57" s="127"/>
      <c r="L57" s="111"/>
    </row>
    <row r="58" spans="1:12" s="106" customFormat="1" ht="12" customHeight="1">
      <c r="A58" s="104"/>
      <c r="B58" s="128">
        <v>30</v>
      </c>
      <c r="C58" s="102" t="s">
        <v>100</v>
      </c>
      <c r="D58" s="127"/>
      <c r="E58" s="127"/>
      <c r="F58" s="127"/>
      <c r="G58" s="127"/>
      <c r="H58" s="127"/>
      <c r="I58" s="127"/>
      <c r="J58" s="127"/>
      <c r="K58" s="127"/>
      <c r="L58" s="111"/>
    </row>
    <row r="59" spans="1:12" s="106" customFormat="1" ht="12" customHeight="1">
      <c r="A59" s="104"/>
      <c r="B59" s="128">
        <v>31</v>
      </c>
      <c r="C59" s="102" t="s">
        <v>47</v>
      </c>
      <c r="D59" s="129"/>
      <c r="E59" s="129"/>
      <c r="F59" s="129"/>
      <c r="G59" s="129"/>
      <c r="H59" s="129"/>
      <c r="I59" s="129"/>
      <c r="J59" s="129"/>
      <c r="K59" s="129"/>
      <c r="L59" s="111"/>
    </row>
    <row r="60" spans="1:12" s="106" customFormat="1" ht="12" customHeight="1">
      <c r="A60" s="104"/>
      <c r="B60" s="128">
        <v>32</v>
      </c>
      <c r="C60" s="102" t="s">
        <v>49</v>
      </c>
      <c r="D60" s="129"/>
      <c r="E60" s="129"/>
      <c r="F60" s="129"/>
      <c r="G60" s="118"/>
      <c r="H60" s="118"/>
      <c r="I60" s="118"/>
      <c r="J60" s="118"/>
      <c r="K60" s="118"/>
      <c r="L60" s="111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75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137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108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31"/>
      <c r="J8" s="131"/>
      <c r="K8" s="124"/>
      <c r="L8" s="125">
        <v>0</v>
      </c>
    </row>
    <row r="9" spans="1:12" s="106" customFormat="1" ht="12" customHeight="1">
      <c r="A9" s="138"/>
      <c r="B9" s="126" t="s">
        <v>94</v>
      </c>
      <c r="C9" s="102" t="s">
        <v>5</v>
      </c>
      <c r="D9" s="129"/>
      <c r="E9" s="129"/>
      <c r="F9" s="129"/>
      <c r="G9" s="129"/>
      <c r="H9" s="129"/>
      <c r="I9" s="129"/>
      <c r="J9" s="129"/>
      <c r="K9" s="129"/>
      <c r="L9" s="111"/>
    </row>
    <row r="10" spans="1:12" s="106" customFormat="1" ht="12" customHeight="1">
      <c r="A10" s="138"/>
      <c r="B10" s="128">
        <v>10</v>
      </c>
      <c r="C10" s="102" t="s">
        <v>6</v>
      </c>
      <c r="D10" s="129"/>
      <c r="E10" s="129"/>
      <c r="F10" s="129"/>
      <c r="G10" s="118"/>
      <c r="H10" s="118"/>
      <c r="I10" s="118"/>
      <c r="J10" s="118"/>
      <c r="K10" s="118"/>
      <c r="L10" s="111"/>
    </row>
    <row r="11" spans="1:12" s="106" customFormat="1" ht="12" customHeight="1">
      <c r="A11" s="138"/>
      <c r="B11" s="128">
        <v>11</v>
      </c>
      <c r="C11" s="102" t="s">
        <v>8</v>
      </c>
      <c r="D11" s="129"/>
      <c r="E11" s="129"/>
      <c r="F11" s="129"/>
      <c r="G11" s="129"/>
      <c r="H11" s="129"/>
      <c r="I11" s="129"/>
      <c r="J11" s="129"/>
      <c r="K11" s="129"/>
      <c r="L11" s="111"/>
    </row>
    <row r="12" spans="1:12" s="106" customFormat="1" ht="12" customHeight="1">
      <c r="A12" s="138"/>
      <c r="B12" s="128">
        <v>12</v>
      </c>
      <c r="C12" s="102" t="s">
        <v>10</v>
      </c>
      <c r="D12" s="129"/>
      <c r="E12" s="129"/>
      <c r="F12" s="129"/>
      <c r="G12" s="118"/>
      <c r="H12" s="118"/>
      <c r="I12" s="118"/>
      <c r="J12" s="118"/>
      <c r="K12" s="118"/>
      <c r="L12" s="111"/>
    </row>
    <row r="13" spans="1:12" s="106" customFormat="1" ht="12" customHeight="1">
      <c r="A13" s="138"/>
      <c r="B13" s="128">
        <v>13</v>
      </c>
      <c r="C13" s="102" t="s">
        <v>12</v>
      </c>
      <c r="D13" s="129"/>
      <c r="E13" s="129"/>
      <c r="F13" s="129"/>
      <c r="G13" s="118"/>
      <c r="H13" s="118"/>
      <c r="I13" s="118"/>
      <c r="J13" s="118"/>
      <c r="K13" s="118"/>
      <c r="L13" s="111"/>
    </row>
    <row r="14" spans="1:12" s="106" customFormat="1" ht="12" customHeight="1">
      <c r="A14" s="138"/>
      <c r="B14" s="128">
        <v>14</v>
      </c>
      <c r="C14" s="102" t="s">
        <v>14</v>
      </c>
      <c r="D14" s="129"/>
      <c r="E14" s="129"/>
      <c r="F14" s="129"/>
      <c r="G14" s="118"/>
      <c r="H14" s="118"/>
      <c r="I14" s="118"/>
      <c r="J14" s="118"/>
      <c r="K14" s="118"/>
      <c r="L14" s="111"/>
    </row>
    <row r="15" spans="1:12" s="106" customFormat="1" ht="12" customHeight="1">
      <c r="A15" s="138"/>
      <c r="B15" s="128">
        <v>15</v>
      </c>
      <c r="C15" s="102" t="s">
        <v>95</v>
      </c>
      <c r="D15" s="129"/>
      <c r="E15" s="129"/>
      <c r="F15" s="129"/>
      <c r="G15" s="118"/>
      <c r="H15" s="118"/>
      <c r="I15" s="118"/>
      <c r="J15" s="118"/>
      <c r="K15" s="118"/>
      <c r="L15" s="111"/>
    </row>
    <row r="16" spans="1:12" s="106" customFormat="1" ht="12" customHeight="1">
      <c r="A16" s="138"/>
      <c r="B16" s="128">
        <v>16</v>
      </c>
      <c r="C16" s="102" t="s">
        <v>17</v>
      </c>
      <c r="D16" s="127"/>
      <c r="E16" s="127"/>
      <c r="F16" s="127"/>
      <c r="G16" s="127"/>
      <c r="H16" s="127"/>
      <c r="I16" s="127"/>
      <c r="J16" s="127"/>
      <c r="K16" s="127"/>
      <c r="L16" s="111"/>
    </row>
    <row r="17" spans="1:12" s="106" customFormat="1" ht="12" customHeight="1">
      <c r="A17" s="138"/>
      <c r="B17" s="128">
        <v>17</v>
      </c>
      <c r="C17" s="102" t="s">
        <v>19</v>
      </c>
      <c r="D17" s="127"/>
      <c r="E17" s="127"/>
      <c r="F17" s="127"/>
      <c r="G17" s="127"/>
      <c r="H17" s="127"/>
      <c r="I17" s="127"/>
      <c r="J17" s="127"/>
      <c r="K17" s="127"/>
      <c r="L17" s="111"/>
    </row>
    <row r="18" spans="1:12" s="106" customFormat="1" ht="12" customHeight="1">
      <c r="A18" s="138"/>
      <c r="B18" s="128">
        <v>18</v>
      </c>
      <c r="C18" s="102" t="s">
        <v>21</v>
      </c>
      <c r="D18" s="127"/>
      <c r="E18" s="127"/>
      <c r="F18" s="127"/>
      <c r="G18" s="127"/>
      <c r="H18" s="127"/>
      <c r="I18" s="127"/>
      <c r="J18" s="127"/>
      <c r="K18" s="127"/>
      <c r="L18" s="111"/>
    </row>
    <row r="19" spans="1:12" s="106" customFormat="1" ht="12" customHeight="1">
      <c r="A19" s="138"/>
      <c r="B19" s="128">
        <v>19</v>
      </c>
      <c r="C19" s="102" t="s">
        <v>23</v>
      </c>
      <c r="D19" s="127"/>
      <c r="E19" s="127"/>
      <c r="F19" s="127"/>
      <c r="G19" s="127"/>
      <c r="H19" s="127"/>
      <c r="I19" s="127"/>
      <c r="J19" s="127"/>
      <c r="K19" s="127"/>
      <c r="L19" s="111"/>
    </row>
    <row r="20" spans="1:12" s="106" customFormat="1" ht="12" customHeight="1">
      <c r="A20" s="138"/>
      <c r="B20" s="128">
        <v>20</v>
      </c>
      <c r="C20" s="102" t="s">
        <v>25</v>
      </c>
      <c r="D20" s="129"/>
      <c r="E20" s="129"/>
      <c r="F20" s="129"/>
      <c r="G20" s="118"/>
      <c r="H20" s="118"/>
      <c r="I20" s="118"/>
      <c r="J20" s="118"/>
      <c r="K20" s="118"/>
      <c r="L20" s="111"/>
    </row>
    <row r="21" spans="1:12" s="106" customFormat="1" ht="12" customHeight="1">
      <c r="A21" s="138"/>
      <c r="B21" s="128">
        <v>21</v>
      </c>
      <c r="C21" s="102" t="s">
        <v>27</v>
      </c>
      <c r="D21" s="129"/>
      <c r="E21" s="129"/>
      <c r="F21" s="129"/>
      <c r="G21" s="118"/>
      <c r="H21" s="118"/>
      <c r="I21" s="118"/>
      <c r="J21" s="118"/>
      <c r="K21" s="118"/>
      <c r="L21" s="111"/>
    </row>
    <row r="22" spans="1:12" s="106" customFormat="1" ht="12" customHeight="1">
      <c r="A22" s="138"/>
      <c r="B22" s="128">
        <v>22</v>
      </c>
      <c r="C22" s="102" t="s">
        <v>29</v>
      </c>
      <c r="D22" s="129"/>
      <c r="E22" s="129"/>
      <c r="F22" s="129"/>
      <c r="G22" s="118"/>
      <c r="H22" s="118"/>
      <c r="I22" s="118"/>
      <c r="J22" s="118"/>
      <c r="K22" s="118"/>
      <c r="L22" s="111"/>
    </row>
    <row r="23" spans="1:12" s="106" customFormat="1" ht="12" customHeight="1">
      <c r="A23" s="138"/>
      <c r="B23" s="128">
        <v>23</v>
      </c>
      <c r="C23" s="102" t="s">
        <v>31</v>
      </c>
      <c r="D23" s="127"/>
      <c r="E23" s="127"/>
      <c r="F23" s="127"/>
      <c r="G23" s="127"/>
      <c r="H23" s="127"/>
      <c r="I23" s="127"/>
      <c r="J23" s="127"/>
      <c r="K23" s="127"/>
      <c r="L23" s="111"/>
    </row>
    <row r="24" spans="1:12" s="106" customFormat="1" ht="12" customHeight="1">
      <c r="A24" s="138"/>
      <c r="B24" s="128">
        <v>24</v>
      </c>
      <c r="C24" s="102" t="s">
        <v>33</v>
      </c>
      <c r="D24" s="127"/>
      <c r="E24" s="127"/>
      <c r="F24" s="127"/>
      <c r="G24" s="127"/>
      <c r="H24" s="127"/>
      <c r="I24" s="127"/>
      <c r="J24" s="127"/>
      <c r="K24" s="127"/>
      <c r="L24" s="111"/>
    </row>
    <row r="25" spans="1:12" s="106" customFormat="1" ht="12" customHeight="1">
      <c r="A25" s="138"/>
      <c r="B25" s="128">
        <v>25</v>
      </c>
      <c r="C25" s="102" t="s">
        <v>96</v>
      </c>
      <c r="D25" s="127"/>
      <c r="E25" s="127"/>
      <c r="F25" s="127"/>
      <c r="G25" s="127"/>
      <c r="H25" s="127"/>
      <c r="I25" s="127"/>
      <c r="J25" s="127"/>
      <c r="K25" s="127"/>
      <c r="L25" s="111"/>
    </row>
    <row r="26" spans="1:12" s="106" customFormat="1" ht="12" customHeight="1">
      <c r="A26" s="138"/>
      <c r="B26" s="128">
        <v>26</v>
      </c>
      <c r="C26" s="102" t="s">
        <v>97</v>
      </c>
      <c r="D26" s="127"/>
      <c r="E26" s="127"/>
      <c r="F26" s="127"/>
      <c r="G26" s="118"/>
      <c r="H26" s="118"/>
      <c r="I26" s="118"/>
      <c r="J26" s="118"/>
      <c r="K26" s="118"/>
      <c r="L26" s="111"/>
    </row>
    <row r="27" spans="1:12" s="106" customFormat="1" ht="12" customHeight="1">
      <c r="A27" s="138"/>
      <c r="B27" s="128">
        <v>27</v>
      </c>
      <c r="C27" s="102" t="s">
        <v>98</v>
      </c>
      <c r="D27" s="129"/>
      <c r="E27" s="129"/>
      <c r="F27" s="129"/>
      <c r="G27" s="129"/>
      <c r="H27" s="129"/>
      <c r="I27" s="129"/>
      <c r="J27" s="129"/>
      <c r="K27" s="129"/>
      <c r="L27" s="111"/>
    </row>
    <row r="28" spans="1:12" s="106" customFormat="1" ht="12" customHeight="1">
      <c r="A28" s="138"/>
      <c r="B28" s="128">
        <v>28</v>
      </c>
      <c r="C28" s="102" t="s">
        <v>99</v>
      </c>
      <c r="D28" s="129"/>
      <c r="E28" s="129"/>
      <c r="F28" s="129"/>
      <c r="G28" s="129"/>
      <c r="H28" s="129"/>
      <c r="I28" s="129"/>
      <c r="J28" s="129"/>
      <c r="K28" s="129"/>
      <c r="L28" s="111"/>
    </row>
    <row r="29" spans="1:12" s="106" customFormat="1" ht="12" customHeight="1">
      <c r="A29" s="138"/>
      <c r="B29" s="128">
        <v>29</v>
      </c>
      <c r="C29" s="102" t="s">
        <v>43</v>
      </c>
      <c r="D29" s="129"/>
      <c r="E29" s="129"/>
      <c r="F29" s="129"/>
      <c r="G29" s="118"/>
      <c r="H29" s="118"/>
      <c r="I29" s="118"/>
      <c r="J29" s="118"/>
      <c r="K29" s="118"/>
      <c r="L29" s="111"/>
    </row>
    <row r="30" spans="1:12" s="106" customFormat="1" ht="12" customHeight="1">
      <c r="A30" s="138"/>
      <c r="B30" s="128">
        <v>30</v>
      </c>
      <c r="C30" s="102" t="s">
        <v>100</v>
      </c>
      <c r="D30" s="129"/>
      <c r="E30" s="129"/>
      <c r="F30" s="129"/>
      <c r="G30" s="118"/>
      <c r="H30" s="118"/>
      <c r="I30" s="118"/>
      <c r="J30" s="118"/>
      <c r="K30" s="118"/>
      <c r="L30" s="111"/>
    </row>
    <row r="31" spans="1:12" s="106" customFormat="1" ht="12" customHeight="1">
      <c r="A31" s="138"/>
      <c r="B31" s="128">
        <v>31</v>
      </c>
      <c r="C31" s="102" t="s">
        <v>47</v>
      </c>
      <c r="D31" s="129"/>
      <c r="E31" s="129"/>
      <c r="F31" s="129"/>
      <c r="G31" s="129"/>
      <c r="H31" s="129"/>
      <c r="I31" s="129"/>
      <c r="J31" s="129"/>
      <c r="K31" s="129"/>
      <c r="L31" s="111"/>
    </row>
    <row r="32" spans="1:12" s="106" customFormat="1" ht="12" customHeight="1">
      <c r="A32" s="138"/>
      <c r="B32" s="128">
        <v>32</v>
      </c>
      <c r="C32" s="102" t="s">
        <v>49</v>
      </c>
      <c r="D32" s="129"/>
      <c r="E32" s="129"/>
      <c r="F32" s="129"/>
      <c r="G32" s="118"/>
      <c r="H32" s="118"/>
      <c r="I32" s="118"/>
      <c r="J32" s="118"/>
      <c r="K32" s="118"/>
      <c r="L32" s="111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109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07"/>
    </row>
    <row r="37" spans="1:12" s="106" customFormat="1" ht="12" customHeight="1">
      <c r="A37" s="104"/>
      <c r="B37" s="126" t="s">
        <v>94</v>
      </c>
      <c r="C37" s="102" t="s">
        <v>5</v>
      </c>
      <c r="D37" s="129"/>
      <c r="E37" s="129"/>
      <c r="F37" s="129"/>
      <c r="G37" s="129"/>
      <c r="H37" s="129"/>
      <c r="I37" s="129"/>
      <c r="J37" s="129"/>
      <c r="K37" s="129"/>
      <c r="L37" s="111"/>
    </row>
    <row r="38" spans="1:12" s="106" customFormat="1" ht="12" customHeight="1">
      <c r="A38" s="104"/>
      <c r="B38" s="128">
        <v>10</v>
      </c>
      <c r="C38" s="102" t="s">
        <v>6</v>
      </c>
      <c r="D38" s="129"/>
      <c r="E38" s="129"/>
      <c r="F38" s="129"/>
      <c r="G38" s="129"/>
      <c r="H38" s="129"/>
      <c r="I38" s="129"/>
      <c r="J38" s="129"/>
      <c r="K38" s="129"/>
      <c r="L38" s="111"/>
    </row>
    <row r="39" spans="1:12" s="106" customFormat="1" ht="12" customHeight="1">
      <c r="A39" s="104"/>
      <c r="B39" s="128">
        <v>11</v>
      </c>
      <c r="C39" s="102" t="s">
        <v>8</v>
      </c>
      <c r="D39" s="129"/>
      <c r="E39" s="129"/>
      <c r="F39" s="129"/>
      <c r="G39" s="118"/>
      <c r="H39" s="118"/>
      <c r="I39" s="118"/>
      <c r="J39" s="118"/>
      <c r="K39" s="118"/>
      <c r="L39" s="111"/>
    </row>
    <row r="40" spans="1:12" s="106" customFormat="1" ht="12" customHeight="1">
      <c r="A40" s="104"/>
      <c r="B40" s="128">
        <v>12</v>
      </c>
      <c r="C40" s="102" t="s">
        <v>10</v>
      </c>
      <c r="D40" s="129"/>
      <c r="E40" s="129"/>
      <c r="F40" s="129"/>
      <c r="G40" s="118"/>
      <c r="H40" s="118"/>
      <c r="I40" s="118"/>
      <c r="J40" s="118"/>
      <c r="K40" s="118"/>
      <c r="L40" s="111"/>
    </row>
    <row r="41" spans="1:12" s="106" customFormat="1" ht="12" customHeight="1">
      <c r="A41" s="104"/>
      <c r="B41" s="128">
        <v>13</v>
      </c>
      <c r="C41" s="102" t="s">
        <v>12</v>
      </c>
      <c r="D41" s="127"/>
      <c r="E41" s="127"/>
      <c r="F41" s="127"/>
      <c r="G41" s="118"/>
      <c r="H41" s="118"/>
      <c r="I41" s="118"/>
      <c r="J41" s="118"/>
      <c r="K41" s="118"/>
      <c r="L41" s="111"/>
    </row>
    <row r="42" spans="1:12" s="106" customFormat="1" ht="12" customHeight="1">
      <c r="A42" s="104"/>
      <c r="B42" s="128">
        <v>14</v>
      </c>
      <c r="C42" s="102" t="s">
        <v>14</v>
      </c>
      <c r="D42" s="129"/>
      <c r="E42" s="129"/>
      <c r="F42" s="129"/>
      <c r="G42" s="118"/>
      <c r="H42" s="118"/>
      <c r="I42" s="118"/>
      <c r="J42" s="118"/>
      <c r="K42" s="118"/>
      <c r="L42" s="111"/>
    </row>
    <row r="43" spans="1:12" s="106" customFormat="1" ht="12" customHeight="1">
      <c r="A43" s="104"/>
      <c r="B43" s="128">
        <v>15</v>
      </c>
      <c r="C43" s="102" t="s">
        <v>95</v>
      </c>
      <c r="D43" s="129"/>
      <c r="E43" s="129"/>
      <c r="F43" s="129"/>
      <c r="G43" s="129"/>
      <c r="H43" s="129"/>
      <c r="I43" s="129"/>
      <c r="J43" s="129"/>
      <c r="K43" s="129"/>
      <c r="L43" s="111"/>
    </row>
    <row r="44" spans="1:12" s="106" customFormat="1" ht="12" customHeight="1">
      <c r="A44" s="104"/>
      <c r="B44" s="128">
        <v>16</v>
      </c>
      <c r="C44" s="102" t="s">
        <v>17</v>
      </c>
      <c r="D44" s="129"/>
      <c r="E44" s="129"/>
      <c r="F44" s="129"/>
      <c r="G44" s="118"/>
      <c r="H44" s="118"/>
      <c r="I44" s="118"/>
      <c r="J44" s="118"/>
      <c r="K44" s="118"/>
      <c r="L44" s="111"/>
    </row>
    <row r="45" spans="1:12" s="106" customFormat="1" ht="12" customHeight="1">
      <c r="A45" s="104"/>
      <c r="B45" s="128">
        <v>17</v>
      </c>
      <c r="C45" s="102" t="s">
        <v>19</v>
      </c>
      <c r="D45" s="127"/>
      <c r="E45" s="127"/>
      <c r="F45" s="127"/>
      <c r="G45" s="127"/>
      <c r="H45" s="127"/>
      <c r="I45" s="127"/>
      <c r="J45" s="127"/>
      <c r="K45" s="127"/>
      <c r="L45" s="111"/>
    </row>
    <row r="46" spans="1:12" s="106" customFormat="1" ht="12" customHeight="1">
      <c r="A46" s="104"/>
      <c r="B46" s="128">
        <v>18</v>
      </c>
      <c r="C46" s="102" t="s">
        <v>21</v>
      </c>
      <c r="D46" s="129"/>
      <c r="E46" s="129"/>
      <c r="F46" s="129"/>
      <c r="G46" s="129"/>
      <c r="H46" s="129"/>
      <c r="I46" s="129"/>
      <c r="J46" s="129"/>
      <c r="K46" s="129"/>
      <c r="L46" s="111"/>
    </row>
    <row r="47" spans="1:12" s="106" customFormat="1" ht="12" customHeight="1">
      <c r="A47" s="104"/>
      <c r="B47" s="128">
        <v>19</v>
      </c>
      <c r="C47" s="102" t="s">
        <v>23</v>
      </c>
      <c r="D47" s="127"/>
      <c r="E47" s="127"/>
      <c r="F47" s="127"/>
      <c r="G47" s="127"/>
      <c r="H47" s="127"/>
      <c r="I47" s="127"/>
      <c r="J47" s="127"/>
      <c r="K47" s="127"/>
      <c r="L47" s="111"/>
    </row>
    <row r="48" spans="1:12" s="106" customFormat="1" ht="12" customHeight="1">
      <c r="A48" s="104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11"/>
    </row>
    <row r="49" spans="1:12" s="106" customFormat="1" ht="12" customHeight="1">
      <c r="A49" s="104"/>
      <c r="B49" s="128">
        <v>21</v>
      </c>
      <c r="C49" s="102" t="s">
        <v>27</v>
      </c>
      <c r="D49" s="129"/>
      <c r="E49" s="129"/>
      <c r="F49" s="129"/>
      <c r="G49" s="129"/>
      <c r="H49" s="129"/>
      <c r="I49" s="129"/>
      <c r="J49" s="129"/>
      <c r="K49" s="129"/>
      <c r="L49" s="111"/>
    </row>
    <row r="50" spans="1:12" s="106" customFormat="1" ht="12" customHeight="1">
      <c r="A50" s="104"/>
      <c r="B50" s="128">
        <v>22</v>
      </c>
      <c r="C50" s="102" t="s">
        <v>29</v>
      </c>
      <c r="D50" s="127"/>
      <c r="E50" s="127"/>
      <c r="F50" s="127"/>
      <c r="G50" s="127"/>
      <c r="H50" s="127"/>
      <c r="I50" s="127"/>
      <c r="J50" s="127"/>
      <c r="K50" s="127"/>
      <c r="L50" s="111"/>
    </row>
    <row r="51" spans="1:12" s="106" customFormat="1" ht="12" customHeight="1">
      <c r="A51" s="104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11"/>
    </row>
    <row r="52" spans="1:12" s="106" customFormat="1" ht="12" customHeight="1">
      <c r="A52" s="104"/>
      <c r="B52" s="128">
        <v>24</v>
      </c>
      <c r="C52" s="102" t="s">
        <v>33</v>
      </c>
      <c r="D52" s="129"/>
      <c r="E52" s="129"/>
      <c r="F52" s="129"/>
      <c r="G52" s="129"/>
      <c r="H52" s="129"/>
      <c r="I52" s="129"/>
      <c r="J52" s="129"/>
      <c r="K52" s="129"/>
      <c r="L52" s="111"/>
    </row>
    <row r="53" spans="1:12" s="106" customFormat="1" ht="12" customHeight="1">
      <c r="A53" s="104"/>
      <c r="B53" s="128">
        <v>25</v>
      </c>
      <c r="C53" s="102" t="s">
        <v>96</v>
      </c>
      <c r="D53" s="129"/>
      <c r="E53" s="129"/>
      <c r="F53" s="129"/>
      <c r="G53" s="129"/>
      <c r="H53" s="129"/>
      <c r="I53" s="129"/>
      <c r="J53" s="129"/>
      <c r="K53" s="129"/>
      <c r="L53" s="111"/>
    </row>
    <row r="54" spans="1:12" s="106" customFormat="1" ht="12" customHeight="1">
      <c r="A54" s="104"/>
      <c r="B54" s="128">
        <v>26</v>
      </c>
      <c r="C54" s="102" t="s">
        <v>97</v>
      </c>
      <c r="D54" s="129"/>
      <c r="E54" s="129"/>
      <c r="F54" s="129"/>
      <c r="G54" s="129"/>
      <c r="H54" s="129"/>
      <c r="I54" s="129"/>
      <c r="J54" s="129"/>
      <c r="K54" s="129"/>
      <c r="L54" s="111"/>
    </row>
    <row r="55" spans="1:12" s="106" customFormat="1" ht="12" customHeight="1">
      <c r="A55" s="104"/>
      <c r="B55" s="128">
        <v>27</v>
      </c>
      <c r="C55" s="102" t="s">
        <v>98</v>
      </c>
      <c r="D55" s="129"/>
      <c r="E55" s="129"/>
      <c r="F55" s="129"/>
      <c r="G55" s="129"/>
      <c r="H55" s="129"/>
      <c r="I55" s="129"/>
      <c r="J55" s="129"/>
      <c r="K55" s="129"/>
      <c r="L55" s="111"/>
    </row>
    <row r="56" spans="1:12" s="106" customFormat="1" ht="12" customHeight="1">
      <c r="A56" s="104"/>
      <c r="B56" s="128">
        <v>28</v>
      </c>
      <c r="C56" s="102" t="s">
        <v>99</v>
      </c>
      <c r="D56" s="129"/>
      <c r="E56" s="129"/>
      <c r="F56" s="129"/>
      <c r="G56" s="118"/>
      <c r="H56" s="118"/>
      <c r="I56" s="118"/>
      <c r="J56" s="118"/>
      <c r="K56" s="118"/>
      <c r="L56" s="111"/>
    </row>
    <row r="57" spans="1:12" s="106" customFormat="1" ht="12" customHeight="1">
      <c r="A57" s="104"/>
      <c r="B57" s="128">
        <v>29</v>
      </c>
      <c r="C57" s="102" t="s">
        <v>43</v>
      </c>
      <c r="D57" s="129"/>
      <c r="E57" s="129"/>
      <c r="F57" s="129"/>
      <c r="G57" s="129"/>
      <c r="H57" s="129"/>
      <c r="I57" s="129"/>
      <c r="J57" s="129"/>
      <c r="K57" s="129"/>
      <c r="L57" s="111"/>
    </row>
    <row r="58" spans="1:12" s="106" customFormat="1" ht="12" customHeight="1">
      <c r="A58" s="104"/>
      <c r="B58" s="128">
        <v>30</v>
      </c>
      <c r="C58" s="102" t="s">
        <v>100</v>
      </c>
      <c r="D58" s="129"/>
      <c r="E58" s="129"/>
      <c r="F58" s="129"/>
      <c r="G58" s="118"/>
      <c r="H58" s="118"/>
      <c r="I58" s="118"/>
      <c r="J58" s="118"/>
      <c r="K58" s="118"/>
      <c r="L58" s="111"/>
    </row>
    <row r="59" spans="1:12" s="106" customFormat="1" ht="12" customHeight="1">
      <c r="A59" s="104"/>
      <c r="B59" s="128">
        <v>31</v>
      </c>
      <c r="C59" s="102" t="s">
        <v>47</v>
      </c>
      <c r="D59" s="129"/>
      <c r="E59" s="129"/>
      <c r="F59" s="129"/>
      <c r="G59" s="129"/>
      <c r="H59" s="129"/>
      <c r="I59" s="129"/>
      <c r="J59" s="129"/>
      <c r="K59" s="129"/>
      <c r="L59" s="111"/>
    </row>
    <row r="60" spans="1:12" s="106" customFormat="1" ht="12" customHeight="1">
      <c r="A60" s="104"/>
      <c r="B60" s="128">
        <v>32</v>
      </c>
      <c r="C60" s="102" t="s">
        <v>49</v>
      </c>
      <c r="D60" s="129"/>
      <c r="E60" s="129"/>
      <c r="F60" s="129"/>
      <c r="G60" s="129"/>
      <c r="H60" s="129"/>
      <c r="I60" s="129"/>
      <c r="J60" s="129"/>
      <c r="K60" s="129"/>
      <c r="L60" s="111"/>
    </row>
    <row r="61" spans="1:12" s="106" customFormat="1" ht="18" customHeight="1">
      <c r="A61" s="119"/>
      <c r="B61" s="120"/>
      <c r="C61" s="121"/>
      <c r="D61" s="139"/>
      <c r="E61" s="139"/>
      <c r="F61" s="139"/>
      <c r="G61" s="139"/>
      <c r="H61" s="139"/>
      <c r="I61" s="139"/>
      <c r="J61" s="139"/>
      <c r="K61" s="13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13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137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110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31"/>
      <c r="J8" s="131"/>
      <c r="K8" s="124"/>
      <c r="L8" s="107">
        <v>0</v>
      </c>
    </row>
    <row r="9" spans="1:12" s="141" customFormat="1" ht="12" customHeight="1">
      <c r="A9" s="138"/>
      <c r="B9" s="126" t="s">
        <v>94</v>
      </c>
      <c r="C9" s="102" t="s">
        <v>5</v>
      </c>
      <c r="D9" s="129"/>
      <c r="E9" s="129"/>
      <c r="F9" s="129"/>
      <c r="G9" s="129"/>
      <c r="H9" s="129"/>
      <c r="I9" s="129"/>
      <c r="J9" s="129"/>
      <c r="K9" s="129"/>
      <c r="L9" s="140"/>
    </row>
    <row r="10" spans="1:12" s="141" customFormat="1" ht="12" customHeight="1">
      <c r="A10" s="138"/>
      <c r="B10" s="128">
        <v>10</v>
      </c>
      <c r="C10" s="102" t="s">
        <v>6</v>
      </c>
      <c r="D10" s="127"/>
      <c r="E10" s="127"/>
      <c r="F10" s="127"/>
      <c r="G10" s="127"/>
      <c r="H10" s="127"/>
      <c r="I10" s="127"/>
      <c r="J10" s="127"/>
      <c r="K10" s="127"/>
      <c r="L10" s="140"/>
    </row>
    <row r="11" spans="1:12" s="141" customFormat="1" ht="12" customHeight="1">
      <c r="A11" s="138"/>
      <c r="B11" s="128">
        <v>11</v>
      </c>
      <c r="C11" s="102" t="s">
        <v>8</v>
      </c>
      <c r="D11" s="129"/>
      <c r="E11" s="129"/>
      <c r="F11" s="129"/>
      <c r="G11" s="118"/>
      <c r="H11" s="118"/>
      <c r="I11" s="118"/>
      <c r="J11" s="118"/>
      <c r="K11" s="118"/>
      <c r="L11" s="140"/>
    </row>
    <row r="12" spans="1:12" s="141" customFormat="1" ht="12" customHeight="1">
      <c r="A12" s="138"/>
      <c r="B12" s="128">
        <v>12</v>
      </c>
      <c r="C12" s="102" t="s">
        <v>10</v>
      </c>
      <c r="D12" s="129"/>
      <c r="E12" s="129"/>
      <c r="F12" s="129"/>
      <c r="G12" s="118"/>
      <c r="H12" s="118"/>
      <c r="I12" s="118"/>
      <c r="J12" s="118"/>
      <c r="K12" s="118"/>
      <c r="L12" s="140"/>
    </row>
    <row r="13" spans="1:12" s="141" customFormat="1" ht="12" customHeight="1">
      <c r="A13" s="138"/>
      <c r="B13" s="128">
        <v>13</v>
      </c>
      <c r="C13" s="102" t="s">
        <v>12</v>
      </c>
      <c r="D13" s="129"/>
      <c r="E13" s="129"/>
      <c r="F13" s="129"/>
      <c r="G13" s="118"/>
      <c r="H13" s="118"/>
      <c r="I13" s="118"/>
      <c r="J13" s="118"/>
      <c r="K13" s="118"/>
      <c r="L13" s="140"/>
    </row>
    <row r="14" spans="1:12" s="141" customFormat="1" ht="12" customHeight="1">
      <c r="A14" s="138"/>
      <c r="B14" s="128">
        <v>14</v>
      </c>
      <c r="C14" s="102" t="s">
        <v>14</v>
      </c>
      <c r="D14" s="127"/>
      <c r="E14" s="127"/>
      <c r="F14" s="127"/>
      <c r="G14" s="127"/>
      <c r="H14" s="127"/>
      <c r="I14" s="127"/>
      <c r="J14" s="127"/>
      <c r="K14" s="127"/>
      <c r="L14" s="140"/>
    </row>
    <row r="15" spans="1:12" s="141" customFormat="1" ht="12" customHeight="1">
      <c r="A15" s="138"/>
      <c r="B15" s="128">
        <v>15</v>
      </c>
      <c r="C15" s="102" t="s">
        <v>95</v>
      </c>
      <c r="D15" s="127"/>
      <c r="E15" s="127"/>
      <c r="F15" s="127"/>
      <c r="G15" s="127"/>
      <c r="H15" s="127"/>
      <c r="I15" s="127"/>
      <c r="J15" s="127"/>
      <c r="K15" s="127"/>
      <c r="L15" s="140"/>
    </row>
    <row r="16" spans="1:12" s="141" customFormat="1" ht="12" customHeight="1">
      <c r="A16" s="138"/>
      <c r="B16" s="128">
        <v>16</v>
      </c>
      <c r="C16" s="102" t="s">
        <v>17</v>
      </c>
      <c r="D16" s="127"/>
      <c r="E16" s="127"/>
      <c r="F16" s="127"/>
      <c r="G16" s="118"/>
      <c r="H16" s="118"/>
      <c r="I16" s="118"/>
      <c r="J16" s="118"/>
      <c r="K16" s="118"/>
      <c r="L16" s="140"/>
    </row>
    <row r="17" spans="1:12" s="141" customFormat="1" ht="12" customHeight="1">
      <c r="A17" s="138"/>
      <c r="B17" s="128">
        <v>17</v>
      </c>
      <c r="C17" s="102" t="s">
        <v>19</v>
      </c>
      <c r="D17" s="127"/>
      <c r="E17" s="127"/>
      <c r="F17" s="127"/>
      <c r="G17" s="127"/>
      <c r="H17" s="127"/>
      <c r="I17" s="127"/>
      <c r="J17" s="127"/>
      <c r="K17" s="127"/>
      <c r="L17" s="140"/>
    </row>
    <row r="18" spans="1:12" s="141" customFormat="1" ht="12" customHeight="1">
      <c r="A18" s="138"/>
      <c r="B18" s="128">
        <v>18</v>
      </c>
      <c r="C18" s="102" t="s">
        <v>21</v>
      </c>
      <c r="D18" s="129"/>
      <c r="E18" s="129"/>
      <c r="F18" s="129"/>
      <c r="G18" s="129"/>
      <c r="H18" s="129"/>
      <c r="I18" s="129"/>
      <c r="J18" s="129"/>
      <c r="K18" s="129"/>
      <c r="L18" s="140"/>
    </row>
    <row r="19" spans="1:12" s="141" customFormat="1" ht="12" customHeight="1">
      <c r="A19" s="138"/>
      <c r="B19" s="128">
        <v>19</v>
      </c>
      <c r="C19" s="102" t="s">
        <v>23</v>
      </c>
      <c r="D19" s="127"/>
      <c r="E19" s="127"/>
      <c r="F19" s="127"/>
      <c r="G19" s="127"/>
      <c r="H19" s="127"/>
      <c r="I19" s="127"/>
      <c r="J19" s="127"/>
      <c r="K19" s="127"/>
      <c r="L19" s="140"/>
    </row>
    <row r="20" spans="1:12" s="141" customFormat="1" ht="12" customHeight="1">
      <c r="A20" s="138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40"/>
    </row>
    <row r="21" spans="1:12" s="141" customFormat="1" ht="12" customHeight="1">
      <c r="A21" s="138"/>
      <c r="B21" s="128">
        <v>21</v>
      </c>
      <c r="C21" s="102" t="s">
        <v>27</v>
      </c>
      <c r="D21" s="129"/>
      <c r="E21" s="129"/>
      <c r="F21" s="129"/>
      <c r="G21" s="129"/>
      <c r="H21" s="129"/>
      <c r="I21" s="129"/>
      <c r="J21" s="129"/>
      <c r="K21" s="129"/>
      <c r="L21" s="140"/>
    </row>
    <row r="22" spans="1:12" s="141" customFormat="1" ht="12" customHeight="1">
      <c r="A22" s="138"/>
      <c r="B22" s="128">
        <v>22</v>
      </c>
      <c r="C22" s="102" t="s">
        <v>29</v>
      </c>
      <c r="D22" s="127"/>
      <c r="E22" s="127"/>
      <c r="F22" s="127"/>
      <c r="G22" s="127"/>
      <c r="H22" s="127"/>
      <c r="I22" s="127"/>
      <c r="J22" s="127"/>
      <c r="K22" s="127"/>
      <c r="L22" s="140"/>
    </row>
    <row r="23" spans="1:12" s="141" customFormat="1" ht="12" customHeight="1">
      <c r="A23" s="138"/>
      <c r="B23" s="128">
        <v>23</v>
      </c>
      <c r="C23" s="102" t="s">
        <v>31</v>
      </c>
      <c r="D23" s="129"/>
      <c r="E23" s="129"/>
      <c r="F23" s="129"/>
      <c r="G23" s="129"/>
      <c r="H23" s="129"/>
      <c r="I23" s="129"/>
      <c r="J23" s="129"/>
      <c r="K23" s="129"/>
      <c r="L23" s="140"/>
    </row>
    <row r="24" spans="1:12" s="141" customFormat="1" ht="12" customHeight="1">
      <c r="A24" s="138"/>
      <c r="B24" s="128">
        <v>24</v>
      </c>
      <c r="C24" s="102" t="s">
        <v>33</v>
      </c>
      <c r="D24" s="129"/>
      <c r="E24" s="129"/>
      <c r="F24" s="129"/>
      <c r="G24" s="129"/>
      <c r="H24" s="129"/>
      <c r="I24" s="129"/>
      <c r="J24" s="129"/>
      <c r="K24" s="129"/>
      <c r="L24" s="140"/>
    </row>
    <row r="25" spans="1:12" s="141" customFormat="1" ht="12" customHeight="1">
      <c r="A25" s="138"/>
      <c r="B25" s="128">
        <v>25</v>
      </c>
      <c r="C25" s="102" t="s">
        <v>96</v>
      </c>
      <c r="D25" s="129"/>
      <c r="E25" s="129"/>
      <c r="F25" s="129"/>
      <c r="G25" s="118"/>
      <c r="H25" s="118"/>
      <c r="I25" s="118"/>
      <c r="J25" s="118"/>
      <c r="K25" s="118"/>
      <c r="L25" s="140"/>
    </row>
    <row r="26" spans="1:12" s="141" customFormat="1" ht="12" customHeight="1">
      <c r="A26" s="138"/>
      <c r="B26" s="128">
        <v>26</v>
      </c>
      <c r="C26" s="102" t="s">
        <v>97</v>
      </c>
      <c r="D26" s="129"/>
      <c r="E26" s="129"/>
      <c r="F26" s="129"/>
      <c r="G26" s="129"/>
      <c r="H26" s="129"/>
      <c r="I26" s="129"/>
      <c r="J26" s="129"/>
      <c r="K26" s="129"/>
      <c r="L26" s="140"/>
    </row>
    <row r="27" spans="1:12" s="141" customFormat="1" ht="12" customHeight="1">
      <c r="A27" s="138"/>
      <c r="B27" s="128">
        <v>27</v>
      </c>
      <c r="C27" s="102" t="s">
        <v>98</v>
      </c>
      <c r="D27" s="129"/>
      <c r="E27" s="129"/>
      <c r="F27" s="129"/>
      <c r="G27" s="118"/>
      <c r="H27" s="118"/>
      <c r="I27" s="118"/>
      <c r="J27" s="118"/>
      <c r="K27" s="118"/>
      <c r="L27" s="140"/>
    </row>
    <row r="28" spans="1:12" s="141" customFormat="1" ht="12" customHeight="1">
      <c r="A28" s="138"/>
      <c r="B28" s="128">
        <v>28</v>
      </c>
      <c r="C28" s="102" t="s">
        <v>99</v>
      </c>
      <c r="D28" s="129"/>
      <c r="E28" s="129"/>
      <c r="F28" s="129"/>
      <c r="G28" s="118"/>
      <c r="H28" s="118"/>
      <c r="I28" s="118"/>
      <c r="J28" s="118"/>
      <c r="K28" s="118"/>
      <c r="L28" s="140"/>
    </row>
    <row r="29" spans="1:12" s="141" customFormat="1" ht="12" customHeight="1">
      <c r="A29" s="138"/>
      <c r="B29" s="128">
        <v>29</v>
      </c>
      <c r="C29" s="102" t="s">
        <v>43</v>
      </c>
      <c r="D29" s="129"/>
      <c r="E29" s="129"/>
      <c r="F29" s="129"/>
      <c r="G29" s="129"/>
      <c r="H29" s="129"/>
      <c r="I29" s="129"/>
      <c r="J29" s="129"/>
      <c r="K29" s="129"/>
      <c r="L29" s="140"/>
    </row>
    <row r="30" spans="1:12" s="141" customFormat="1" ht="12" customHeight="1">
      <c r="A30" s="138"/>
      <c r="B30" s="128">
        <v>30</v>
      </c>
      <c r="C30" s="102" t="s">
        <v>100</v>
      </c>
      <c r="D30" s="129"/>
      <c r="E30" s="129"/>
      <c r="F30" s="129"/>
      <c r="G30" s="129"/>
      <c r="H30" s="129"/>
      <c r="I30" s="129"/>
      <c r="J30" s="129"/>
      <c r="K30" s="129"/>
      <c r="L30" s="140"/>
    </row>
    <row r="31" spans="1:12" s="141" customFormat="1" ht="12" customHeight="1">
      <c r="A31" s="138"/>
      <c r="B31" s="128">
        <v>31</v>
      </c>
      <c r="C31" s="102" t="s">
        <v>47</v>
      </c>
      <c r="D31" s="129"/>
      <c r="E31" s="129"/>
      <c r="F31" s="129"/>
      <c r="G31" s="129"/>
      <c r="H31" s="129"/>
      <c r="I31" s="129"/>
      <c r="J31" s="129"/>
      <c r="K31" s="129"/>
      <c r="L31" s="140"/>
    </row>
    <row r="32" spans="1:12" s="141" customFormat="1" ht="12" customHeight="1">
      <c r="A32" s="138"/>
      <c r="B32" s="128">
        <v>32</v>
      </c>
      <c r="C32" s="102" t="s">
        <v>49</v>
      </c>
      <c r="D32" s="129"/>
      <c r="E32" s="129"/>
      <c r="F32" s="129"/>
      <c r="G32" s="118"/>
      <c r="H32" s="118"/>
      <c r="I32" s="118"/>
      <c r="J32" s="118"/>
      <c r="K32" s="118"/>
      <c r="L32" s="140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111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07"/>
    </row>
    <row r="37" spans="1:12" s="141" customFormat="1" ht="12" customHeight="1">
      <c r="A37" s="138"/>
      <c r="B37" s="126" t="s">
        <v>94</v>
      </c>
      <c r="C37" s="102" t="s">
        <v>5</v>
      </c>
      <c r="D37" s="129"/>
      <c r="E37" s="129"/>
      <c r="F37" s="129"/>
      <c r="G37" s="129"/>
      <c r="H37" s="129"/>
      <c r="I37" s="129"/>
      <c r="J37" s="129"/>
      <c r="K37" s="129"/>
      <c r="L37" s="140"/>
    </row>
    <row r="38" spans="1:12" s="141" customFormat="1" ht="12" customHeight="1">
      <c r="A38" s="138"/>
      <c r="B38" s="128">
        <v>10</v>
      </c>
      <c r="C38" s="102" t="s">
        <v>6</v>
      </c>
      <c r="D38" s="127"/>
      <c r="E38" s="127"/>
      <c r="F38" s="127"/>
      <c r="G38" s="118"/>
      <c r="H38" s="118"/>
      <c r="I38" s="118"/>
      <c r="J38" s="118"/>
      <c r="K38" s="118"/>
      <c r="L38" s="140"/>
    </row>
    <row r="39" spans="1:12" s="141" customFormat="1" ht="12" customHeight="1">
      <c r="A39" s="138"/>
      <c r="B39" s="128">
        <v>11</v>
      </c>
      <c r="C39" s="102" t="s">
        <v>8</v>
      </c>
      <c r="D39" s="129"/>
      <c r="E39" s="129"/>
      <c r="F39" s="129"/>
      <c r="G39" s="118"/>
      <c r="H39" s="118"/>
      <c r="I39" s="118"/>
      <c r="J39" s="118"/>
      <c r="K39" s="118"/>
      <c r="L39" s="140"/>
    </row>
    <row r="40" spans="1:12" s="141" customFormat="1" ht="12" customHeight="1">
      <c r="A40" s="138"/>
      <c r="B40" s="128">
        <v>12</v>
      </c>
      <c r="C40" s="102" t="s">
        <v>10</v>
      </c>
      <c r="D40" s="127"/>
      <c r="E40" s="127"/>
      <c r="F40" s="127"/>
      <c r="G40" s="118"/>
      <c r="H40" s="118"/>
      <c r="I40" s="118"/>
      <c r="J40" s="118"/>
      <c r="K40" s="118"/>
      <c r="L40" s="140"/>
    </row>
    <row r="41" spans="1:12" s="141" customFormat="1" ht="12" customHeight="1">
      <c r="A41" s="138"/>
      <c r="B41" s="128">
        <v>13</v>
      </c>
      <c r="C41" s="102" t="s">
        <v>12</v>
      </c>
      <c r="D41" s="129"/>
      <c r="E41" s="129"/>
      <c r="F41" s="129"/>
      <c r="G41" s="129"/>
      <c r="H41" s="129"/>
      <c r="I41" s="129"/>
      <c r="J41" s="129"/>
      <c r="K41" s="129"/>
      <c r="L41" s="140"/>
    </row>
    <row r="42" spans="1:12" s="141" customFormat="1" ht="12" customHeight="1">
      <c r="A42" s="138"/>
      <c r="B42" s="128">
        <v>14</v>
      </c>
      <c r="C42" s="102" t="s">
        <v>14</v>
      </c>
      <c r="D42" s="129"/>
      <c r="E42" s="129"/>
      <c r="F42" s="129"/>
      <c r="G42" s="129"/>
      <c r="H42" s="129"/>
      <c r="I42" s="129"/>
      <c r="J42" s="129"/>
      <c r="K42" s="129"/>
      <c r="L42" s="140"/>
    </row>
    <row r="43" spans="1:12" s="141" customFormat="1" ht="12" customHeight="1">
      <c r="A43" s="138"/>
      <c r="B43" s="128">
        <v>15</v>
      </c>
      <c r="C43" s="102" t="s">
        <v>95</v>
      </c>
      <c r="D43" s="129"/>
      <c r="E43" s="129"/>
      <c r="F43" s="129"/>
      <c r="G43" s="118"/>
      <c r="H43" s="118"/>
      <c r="I43" s="118"/>
      <c r="J43" s="118"/>
      <c r="K43" s="118"/>
      <c r="L43" s="140"/>
    </row>
    <row r="44" spans="1:12" s="141" customFormat="1" ht="12" customHeight="1">
      <c r="A44" s="138"/>
      <c r="B44" s="128">
        <v>16</v>
      </c>
      <c r="C44" s="102" t="s">
        <v>17</v>
      </c>
      <c r="D44" s="129"/>
      <c r="E44" s="129"/>
      <c r="F44" s="129"/>
      <c r="G44" s="129"/>
      <c r="H44" s="129"/>
      <c r="I44" s="129"/>
      <c r="J44" s="129"/>
      <c r="K44" s="129"/>
      <c r="L44" s="140"/>
    </row>
    <row r="45" spans="1:12" s="141" customFormat="1" ht="12" customHeight="1">
      <c r="A45" s="138"/>
      <c r="B45" s="128">
        <v>17</v>
      </c>
      <c r="C45" s="102" t="s">
        <v>19</v>
      </c>
      <c r="D45" s="129"/>
      <c r="E45" s="129"/>
      <c r="F45" s="129"/>
      <c r="G45" s="118"/>
      <c r="H45" s="118"/>
      <c r="I45" s="118"/>
      <c r="J45" s="118"/>
      <c r="K45" s="118"/>
      <c r="L45" s="140"/>
    </row>
    <row r="46" spans="1:12" s="141" customFormat="1" ht="12" customHeight="1">
      <c r="A46" s="138"/>
      <c r="B46" s="128">
        <v>18</v>
      </c>
      <c r="C46" s="102" t="s">
        <v>21</v>
      </c>
      <c r="D46" s="127"/>
      <c r="E46" s="127"/>
      <c r="F46" s="127"/>
      <c r="G46" s="118"/>
      <c r="H46" s="118"/>
      <c r="I46" s="118"/>
      <c r="J46" s="118"/>
      <c r="K46" s="118"/>
      <c r="L46" s="140"/>
    </row>
    <row r="47" spans="1:12" s="141" customFormat="1" ht="12" customHeight="1">
      <c r="A47" s="138"/>
      <c r="B47" s="128">
        <v>19</v>
      </c>
      <c r="C47" s="102" t="s">
        <v>23</v>
      </c>
      <c r="D47" s="127"/>
      <c r="E47" s="127"/>
      <c r="F47" s="127"/>
      <c r="G47" s="127"/>
      <c r="H47" s="127"/>
      <c r="I47" s="127"/>
      <c r="J47" s="127"/>
      <c r="K47" s="127"/>
      <c r="L47" s="140"/>
    </row>
    <row r="48" spans="1:12" s="141" customFormat="1" ht="12" customHeight="1">
      <c r="A48" s="138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40"/>
    </row>
    <row r="49" spans="1:12" s="141" customFormat="1" ht="12" customHeight="1">
      <c r="A49" s="138"/>
      <c r="B49" s="128">
        <v>21</v>
      </c>
      <c r="C49" s="102" t="s">
        <v>27</v>
      </c>
      <c r="D49" s="129"/>
      <c r="E49" s="129"/>
      <c r="F49" s="129"/>
      <c r="G49" s="118"/>
      <c r="H49" s="118"/>
      <c r="I49" s="118"/>
      <c r="J49" s="118"/>
      <c r="K49" s="118"/>
      <c r="L49" s="140"/>
    </row>
    <row r="50" spans="1:12" s="141" customFormat="1" ht="12" customHeight="1">
      <c r="A50" s="138"/>
      <c r="B50" s="128">
        <v>22</v>
      </c>
      <c r="C50" s="102" t="s">
        <v>29</v>
      </c>
      <c r="D50" s="129"/>
      <c r="E50" s="129"/>
      <c r="F50" s="129"/>
      <c r="G50" s="118"/>
      <c r="H50" s="118"/>
      <c r="I50" s="118"/>
      <c r="J50" s="118"/>
      <c r="K50" s="118"/>
      <c r="L50" s="140"/>
    </row>
    <row r="51" spans="1:12" s="141" customFormat="1" ht="12" customHeight="1">
      <c r="A51" s="138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40"/>
    </row>
    <row r="52" spans="1:12" s="141" customFormat="1" ht="12" customHeight="1">
      <c r="A52" s="138"/>
      <c r="B52" s="128">
        <v>24</v>
      </c>
      <c r="C52" s="102" t="s">
        <v>33</v>
      </c>
      <c r="D52" s="129"/>
      <c r="E52" s="129"/>
      <c r="F52" s="129"/>
      <c r="G52" s="129"/>
      <c r="H52" s="129"/>
      <c r="I52" s="129"/>
      <c r="J52" s="129"/>
      <c r="K52" s="129"/>
      <c r="L52" s="140"/>
    </row>
    <row r="53" spans="1:12" s="141" customFormat="1" ht="12" customHeight="1">
      <c r="A53" s="138"/>
      <c r="B53" s="128">
        <v>25</v>
      </c>
      <c r="C53" s="102" t="s">
        <v>96</v>
      </c>
      <c r="D53" s="127"/>
      <c r="E53" s="127"/>
      <c r="F53" s="127"/>
      <c r="G53" s="127"/>
      <c r="H53" s="127"/>
      <c r="I53" s="127"/>
      <c r="J53" s="127"/>
      <c r="K53" s="127"/>
      <c r="L53" s="140"/>
    </row>
    <row r="54" spans="1:12" s="141" customFormat="1" ht="12" customHeight="1">
      <c r="A54" s="138"/>
      <c r="B54" s="128">
        <v>26</v>
      </c>
      <c r="C54" s="102" t="s">
        <v>97</v>
      </c>
      <c r="D54" s="129"/>
      <c r="E54" s="129"/>
      <c r="F54" s="129"/>
      <c r="G54" s="118"/>
      <c r="H54" s="118"/>
      <c r="I54" s="118"/>
      <c r="J54" s="118"/>
      <c r="K54" s="118"/>
      <c r="L54" s="140"/>
    </row>
    <row r="55" spans="1:12" s="141" customFormat="1" ht="12" customHeight="1">
      <c r="A55" s="138"/>
      <c r="B55" s="128">
        <v>27</v>
      </c>
      <c r="C55" s="102" t="s">
        <v>98</v>
      </c>
      <c r="D55" s="127"/>
      <c r="E55" s="127"/>
      <c r="F55" s="127"/>
      <c r="G55" s="118"/>
      <c r="H55" s="118"/>
      <c r="I55" s="118"/>
      <c r="J55" s="118"/>
      <c r="K55" s="118"/>
      <c r="L55" s="140"/>
    </row>
    <row r="56" spans="1:12" s="141" customFormat="1" ht="12" customHeight="1">
      <c r="A56" s="138"/>
      <c r="B56" s="128">
        <v>28</v>
      </c>
      <c r="C56" s="102" t="s">
        <v>99</v>
      </c>
      <c r="D56" s="129"/>
      <c r="E56" s="129"/>
      <c r="F56" s="129"/>
      <c r="G56" s="118"/>
      <c r="H56" s="118"/>
      <c r="I56" s="118"/>
      <c r="J56" s="118"/>
      <c r="K56" s="118"/>
      <c r="L56" s="140"/>
    </row>
    <row r="57" spans="1:12" s="141" customFormat="1" ht="12" customHeight="1">
      <c r="A57" s="138"/>
      <c r="B57" s="128">
        <v>29</v>
      </c>
      <c r="C57" s="102" t="s">
        <v>43</v>
      </c>
      <c r="D57" s="129"/>
      <c r="E57" s="129"/>
      <c r="F57" s="129"/>
      <c r="G57" s="129"/>
      <c r="H57" s="129"/>
      <c r="I57" s="129"/>
      <c r="J57" s="129"/>
      <c r="K57" s="129"/>
      <c r="L57" s="140"/>
    </row>
    <row r="58" spans="1:12" s="141" customFormat="1" ht="12" customHeight="1">
      <c r="A58" s="138"/>
      <c r="B58" s="128">
        <v>30</v>
      </c>
      <c r="C58" s="102" t="s">
        <v>100</v>
      </c>
      <c r="D58" s="127"/>
      <c r="E58" s="127"/>
      <c r="F58" s="127"/>
      <c r="G58" s="127"/>
      <c r="H58" s="127"/>
      <c r="I58" s="127"/>
      <c r="J58" s="127"/>
      <c r="K58" s="127"/>
      <c r="L58" s="140"/>
    </row>
    <row r="59" spans="1:12" s="141" customFormat="1" ht="12" customHeight="1">
      <c r="A59" s="138"/>
      <c r="B59" s="128">
        <v>31</v>
      </c>
      <c r="C59" s="102" t="s">
        <v>47</v>
      </c>
      <c r="D59" s="127"/>
      <c r="E59" s="127"/>
      <c r="F59" s="127"/>
      <c r="G59" s="127"/>
      <c r="H59" s="127"/>
      <c r="I59" s="127"/>
      <c r="J59" s="127"/>
      <c r="K59" s="127"/>
      <c r="L59" s="140"/>
    </row>
    <row r="60" spans="1:12" s="141" customFormat="1" ht="12" customHeight="1">
      <c r="A60" s="138"/>
      <c r="B60" s="128">
        <v>32</v>
      </c>
      <c r="C60" s="102" t="s">
        <v>49</v>
      </c>
      <c r="D60" s="129"/>
      <c r="E60" s="129"/>
      <c r="F60" s="129"/>
      <c r="G60" s="129"/>
      <c r="H60" s="129"/>
      <c r="I60" s="129"/>
      <c r="J60" s="129"/>
      <c r="K60" s="129"/>
      <c r="L60" s="140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75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6"/>
      <c r="D3" s="221" t="s">
        <v>81</v>
      </c>
      <c r="E3" s="144" t="s">
        <v>82</v>
      </c>
      <c r="F3" s="133"/>
      <c r="G3" s="80" t="s">
        <v>83</v>
      </c>
      <c r="H3" s="80" t="s">
        <v>0</v>
      </c>
      <c r="I3" s="144" t="s">
        <v>84</v>
      </c>
      <c r="J3" s="133"/>
      <c r="K3" s="81" t="s">
        <v>85</v>
      </c>
      <c r="L3" s="82"/>
    </row>
    <row r="4" spans="1:12" ht="18" customHeight="1">
      <c r="A4" s="83"/>
      <c r="B4" s="217"/>
      <c r="C4" s="218"/>
      <c r="D4" s="222"/>
      <c r="E4" s="211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134"/>
    </row>
    <row r="5" spans="1:12" ht="18" customHeight="1">
      <c r="A5" s="89"/>
      <c r="B5" s="219"/>
      <c r="C5" s="220"/>
      <c r="D5" s="223"/>
      <c r="E5" s="212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112</v>
      </c>
      <c r="C7" s="213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31"/>
      <c r="I8" s="131"/>
      <c r="J8" s="131"/>
      <c r="K8" s="124"/>
      <c r="L8" s="107">
        <v>0</v>
      </c>
    </row>
    <row r="9" spans="1:12" s="141" customFormat="1" ht="12" customHeight="1">
      <c r="A9" s="138"/>
      <c r="B9" s="126" t="s">
        <v>94</v>
      </c>
      <c r="C9" s="102" t="s">
        <v>5</v>
      </c>
      <c r="D9" s="129"/>
      <c r="E9" s="129"/>
      <c r="F9" s="129"/>
      <c r="G9" s="129"/>
      <c r="H9" s="129"/>
      <c r="I9" s="129"/>
      <c r="J9" s="129"/>
      <c r="K9" s="129"/>
      <c r="L9" s="140"/>
    </row>
    <row r="10" spans="1:12" s="141" customFormat="1" ht="12" customHeight="1">
      <c r="A10" s="138"/>
      <c r="B10" s="128">
        <v>10</v>
      </c>
      <c r="C10" s="102" t="s">
        <v>6</v>
      </c>
      <c r="D10" s="127"/>
      <c r="E10" s="127"/>
      <c r="F10" s="127"/>
      <c r="G10" s="127"/>
      <c r="H10" s="127"/>
      <c r="I10" s="127"/>
      <c r="J10" s="127"/>
      <c r="K10" s="127"/>
      <c r="L10" s="140"/>
    </row>
    <row r="11" spans="1:12" s="141" customFormat="1" ht="12" customHeight="1">
      <c r="A11" s="138"/>
      <c r="B11" s="128">
        <v>11</v>
      </c>
      <c r="C11" s="102" t="s">
        <v>8</v>
      </c>
      <c r="D11" s="127"/>
      <c r="E11" s="127"/>
      <c r="F11" s="127"/>
      <c r="G11" s="127"/>
      <c r="H11" s="127"/>
      <c r="I11" s="127"/>
      <c r="J11" s="127"/>
      <c r="K11" s="127"/>
      <c r="L11" s="140"/>
    </row>
    <row r="12" spans="1:12" s="141" customFormat="1" ht="12" customHeight="1">
      <c r="A12" s="138"/>
      <c r="B12" s="128">
        <v>12</v>
      </c>
      <c r="C12" s="102" t="s">
        <v>10</v>
      </c>
      <c r="D12" s="129"/>
      <c r="E12" s="129"/>
      <c r="F12" s="129"/>
      <c r="G12" s="129"/>
      <c r="H12" s="129"/>
      <c r="I12" s="129"/>
      <c r="J12" s="129"/>
      <c r="K12" s="129"/>
      <c r="L12" s="140"/>
    </row>
    <row r="13" spans="1:12" s="141" customFormat="1" ht="12" customHeight="1">
      <c r="A13" s="138"/>
      <c r="B13" s="128">
        <v>13</v>
      </c>
      <c r="C13" s="102" t="s">
        <v>12</v>
      </c>
      <c r="D13" s="127"/>
      <c r="E13" s="127"/>
      <c r="F13" s="127"/>
      <c r="G13" s="127"/>
      <c r="H13" s="127"/>
      <c r="I13" s="127"/>
      <c r="J13" s="127"/>
      <c r="K13" s="127"/>
      <c r="L13" s="140"/>
    </row>
    <row r="14" spans="1:12" s="141" customFormat="1" ht="12" customHeight="1">
      <c r="A14" s="138"/>
      <c r="B14" s="128">
        <v>14</v>
      </c>
      <c r="C14" s="102" t="s">
        <v>14</v>
      </c>
      <c r="D14" s="129"/>
      <c r="E14" s="129"/>
      <c r="F14" s="129"/>
      <c r="G14" s="129"/>
      <c r="H14" s="129"/>
      <c r="I14" s="129"/>
      <c r="J14" s="129"/>
      <c r="K14" s="129"/>
      <c r="L14" s="140"/>
    </row>
    <row r="15" spans="1:12" s="141" customFormat="1" ht="12" customHeight="1">
      <c r="A15" s="138"/>
      <c r="B15" s="128">
        <v>15</v>
      </c>
      <c r="C15" s="102" t="s">
        <v>95</v>
      </c>
      <c r="D15" s="129"/>
      <c r="E15" s="129"/>
      <c r="F15" s="129"/>
      <c r="G15" s="118"/>
      <c r="H15" s="118"/>
      <c r="I15" s="118"/>
      <c r="J15" s="118"/>
      <c r="K15" s="118"/>
      <c r="L15" s="140"/>
    </row>
    <row r="16" spans="1:12" s="141" customFormat="1" ht="12" customHeight="1">
      <c r="A16" s="138"/>
      <c r="B16" s="128">
        <v>16</v>
      </c>
      <c r="C16" s="102" t="s">
        <v>17</v>
      </c>
      <c r="D16" s="129"/>
      <c r="E16" s="129"/>
      <c r="F16" s="129"/>
      <c r="G16" s="118"/>
      <c r="H16" s="118"/>
      <c r="I16" s="118"/>
      <c r="J16" s="118"/>
      <c r="K16" s="118"/>
      <c r="L16" s="140"/>
    </row>
    <row r="17" spans="1:12" s="141" customFormat="1" ht="12" customHeight="1">
      <c r="A17" s="138"/>
      <c r="B17" s="128">
        <v>17</v>
      </c>
      <c r="C17" s="102" t="s">
        <v>19</v>
      </c>
      <c r="D17" s="129"/>
      <c r="E17" s="129"/>
      <c r="F17" s="129"/>
      <c r="G17" s="118"/>
      <c r="H17" s="118"/>
      <c r="I17" s="118"/>
      <c r="J17" s="118"/>
      <c r="K17" s="118"/>
      <c r="L17" s="140"/>
    </row>
    <row r="18" spans="1:12" s="141" customFormat="1" ht="12" customHeight="1">
      <c r="A18" s="138"/>
      <c r="B18" s="128">
        <v>18</v>
      </c>
      <c r="C18" s="102" t="s">
        <v>21</v>
      </c>
      <c r="D18" s="129"/>
      <c r="E18" s="129"/>
      <c r="F18" s="129"/>
      <c r="G18" s="118"/>
      <c r="H18" s="118"/>
      <c r="I18" s="118"/>
      <c r="J18" s="118"/>
      <c r="K18" s="118"/>
      <c r="L18" s="140"/>
    </row>
    <row r="19" spans="1:12" s="141" customFormat="1" ht="12" customHeight="1">
      <c r="A19" s="138"/>
      <c r="B19" s="128">
        <v>19</v>
      </c>
      <c r="C19" s="102" t="s">
        <v>23</v>
      </c>
      <c r="D19" s="129"/>
      <c r="E19" s="129"/>
      <c r="F19" s="129"/>
      <c r="G19" s="118"/>
      <c r="H19" s="118"/>
      <c r="I19" s="118"/>
      <c r="J19" s="118"/>
      <c r="K19" s="118"/>
      <c r="L19" s="140"/>
    </row>
    <row r="20" spans="1:12" s="141" customFormat="1" ht="12" customHeight="1">
      <c r="A20" s="138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40"/>
    </row>
    <row r="21" spans="1:12" s="141" customFormat="1" ht="12" customHeight="1">
      <c r="A21" s="138"/>
      <c r="B21" s="128">
        <v>21</v>
      </c>
      <c r="C21" s="102" t="s">
        <v>27</v>
      </c>
      <c r="D21" s="129"/>
      <c r="E21" s="129"/>
      <c r="F21" s="129"/>
      <c r="G21" s="129"/>
      <c r="H21" s="129"/>
      <c r="I21" s="129"/>
      <c r="J21" s="129"/>
      <c r="K21" s="129"/>
      <c r="L21" s="140"/>
    </row>
    <row r="22" spans="1:12" s="141" customFormat="1" ht="12" customHeight="1">
      <c r="A22" s="138"/>
      <c r="B22" s="128">
        <v>22</v>
      </c>
      <c r="C22" s="102" t="s">
        <v>29</v>
      </c>
      <c r="D22" s="129"/>
      <c r="E22" s="129"/>
      <c r="F22" s="129"/>
      <c r="G22" s="129"/>
      <c r="H22" s="129"/>
      <c r="I22" s="129"/>
      <c r="J22" s="129"/>
      <c r="K22" s="129"/>
      <c r="L22" s="140"/>
    </row>
    <row r="23" spans="1:12" s="141" customFormat="1" ht="12" customHeight="1">
      <c r="A23" s="138"/>
      <c r="B23" s="128">
        <v>23</v>
      </c>
      <c r="C23" s="102" t="s">
        <v>31</v>
      </c>
      <c r="D23" s="129"/>
      <c r="E23" s="129"/>
      <c r="F23" s="129"/>
      <c r="G23" s="118"/>
      <c r="H23" s="118"/>
      <c r="I23" s="118"/>
      <c r="J23" s="118"/>
      <c r="K23" s="118"/>
      <c r="L23" s="140"/>
    </row>
    <row r="24" spans="1:12" s="141" customFormat="1" ht="12" customHeight="1">
      <c r="A24" s="138"/>
      <c r="B24" s="128">
        <v>24</v>
      </c>
      <c r="C24" s="102" t="s">
        <v>33</v>
      </c>
      <c r="D24" s="129"/>
      <c r="E24" s="129"/>
      <c r="F24" s="129"/>
      <c r="G24" s="129"/>
      <c r="H24" s="129"/>
      <c r="I24" s="129"/>
      <c r="J24" s="129"/>
      <c r="K24" s="129"/>
      <c r="L24" s="140"/>
    </row>
    <row r="25" spans="1:12" s="141" customFormat="1" ht="12" customHeight="1">
      <c r="A25" s="138"/>
      <c r="B25" s="128">
        <v>25</v>
      </c>
      <c r="C25" s="102" t="s">
        <v>96</v>
      </c>
      <c r="D25" s="129"/>
      <c r="E25" s="129"/>
      <c r="F25" s="129"/>
      <c r="G25" s="129"/>
      <c r="H25" s="129"/>
      <c r="I25" s="129"/>
      <c r="J25" s="129"/>
      <c r="K25" s="129"/>
      <c r="L25" s="140"/>
    </row>
    <row r="26" spans="1:12" s="141" customFormat="1" ht="12" customHeight="1">
      <c r="A26" s="138"/>
      <c r="B26" s="128">
        <v>26</v>
      </c>
      <c r="C26" s="102" t="s">
        <v>97</v>
      </c>
      <c r="D26" s="129"/>
      <c r="E26" s="129"/>
      <c r="F26" s="129"/>
      <c r="G26" s="129"/>
      <c r="H26" s="129"/>
      <c r="I26" s="129"/>
      <c r="J26" s="129"/>
      <c r="K26" s="129"/>
      <c r="L26" s="140"/>
    </row>
    <row r="27" spans="1:12" s="141" customFormat="1" ht="12" customHeight="1">
      <c r="A27" s="138"/>
      <c r="B27" s="128">
        <v>27</v>
      </c>
      <c r="C27" s="102" t="s">
        <v>98</v>
      </c>
      <c r="D27" s="127"/>
      <c r="E27" s="127"/>
      <c r="F27" s="127"/>
      <c r="G27" s="127"/>
      <c r="H27" s="127"/>
      <c r="I27" s="127"/>
      <c r="J27" s="127"/>
      <c r="K27" s="127"/>
      <c r="L27" s="140"/>
    </row>
    <row r="28" spans="1:12" s="141" customFormat="1" ht="12" customHeight="1">
      <c r="A28" s="138"/>
      <c r="B28" s="128">
        <v>28</v>
      </c>
      <c r="C28" s="102" t="s">
        <v>99</v>
      </c>
      <c r="D28" s="129"/>
      <c r="E28" s="129"/>
      <c r="F28" s="129"/>
      <c r="G28" s="118"/>
      <c r="H28" s="118"/>
      <c r="I28" s="118"/>
      <c r="J28" s="118"/>
      <c r="K28" s="118"/>
      <c r="L28" s="140"/>
    </row>
    <row r="29" spans="1:12" s="141" customFormat="1" ht="12" customHeight="1">
      <c r="A29" s="138"/>
      <c r="B29" s="128">
        <v>29</v>
      </c>
      <c r="C29" s="102" t="s">
        <v>43</v>
      </c>
      <c r="D29" s="129"/>
      <c r="E29" s="129"/>
      <c r="F29" s="129"/>
      <c r="G29" s="118"/>
      <c r="H29" s="118"/>
      <c r="I29" s="118"/>
      <c r="J29" s="118"/>
      <c r="K29" s="118"/>
      <c r="L29" s="140"/>
    </row>
    <row r="30" spans="1:12" s="141" customFormat="1" ht="12" customHeight="1">
      <c r="A30" s="138"/>
      <c r="B30" s="128">
        <v>30</v>
      </c>
      <c r="C30" s="102" t="s">
        <v>100</v>
      </c>
      <c r="D30" s="127"/>
      <c r="E30" s="127"/>
      <c r="F30" s="127"/>
      <c r="G30" s="127"/>
      <c r="H30" s="127"/>
      <c r="I30" s="127"/>
      <c r="J30" s="127"/>
      <c r="K30" s="127"/>
      <c r="L30" s="140"/>
    </row>
    <row r="31" spans="1:12" s="141" customFormat="1" ht="12" customHeight="1">
      <c r="A31" s="138"/>
      <c r="B31" s="128">
        <v>31</v>
      </c>
      <c r="C31" s="102" t="s">
        <v>47</v>
      </c>
      <c r="D31" s="129"/>
      <c r="E31" s="129"/>
      <c r="F31" s="129"/>
      <c r="G31" s="129"/>
      <c r="H31" s="129"/>
      <c r="I31" s="129"/>
      <c r="J31" s="129"/>
      <c r="K31" s="129"/>
      <c r="L31" s="140"/>
    </row>
    <row r="32" spans="1:12" s="141" customFormat="1" ht="12" customHeight="1">
      <c r="A32" s="138"/>
      <c r="B32" s="128">
        <v>32</v>
      </c>
      <c r="C32" s="102" t="s">
        <v>49</v>
      </c>
      <c r="D32" s="129"/>
      <c r="E32" s="129"/>
      <c r="F32" s="129"/>
      <c r="G32" s="118"/>
      <c r="H32" s="118"/>
      <c r="I32" s="118"/>
      <c r="J32" s="118"/>
      <c r="K32" s="118"/>
      <c r="L32" s="140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113</v>
      </c>
      <c r="C35" s="213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31"/>
      <c r="J36" s="131"/>
      <c r="K36" s="124"/>
      <c r="L36" s="107"/>
    </row>
    <row r="37" spans="1:12" s="141" customFormat="1" ht="12" customHeight="1">
      <c r="A37" s="138"/>
      <c r="B37" s="126" t="s">
        <v>94</v>
      </c>
      <c r="C37" s="102" t="s">
        <v>5</v>
      </c>
      <c r="D37" s="129"/>
      <c r="E37" s="129"/>
      <c r="F37" s="129"/>
      <c r="G37" s="129"/>
      <c r="H37" s="129"/>
      <c r="I37" s="129"/>
      <c r="J37" s="129"/>
      <c r="K37" s="129"/>
      <c r="L37" s="140"/>
    </row>
    <row r="38" spans="1:12" s="141" customFormat="1" ht="12" customHeight="1">
      <c r="A38" s="138"/>
      <c r="B38" s="128">
        <v>10</v>
      </c>
      <c r="C38" s="102" t="s">
        <v>6</v>
      </c>
      <c r="D38" s="129"/>
      <c r="E38" s="129"/>
      <c r="F38" s="129"/>
      <c r="G38" s="118"/>
      <c r="H38" s="118"/>
      <c r="I38" s="118"/>
      <c r="J38" s="118"/>
      <c r="K38" s="118"/>
      <c r="L38" s="140"/>
    </row>
    <row r="39" spans="1:12" s="141" customFormat="1" ht="12" customHeight="1">
      <c r="A39" s="138"/>
      <c r="B39" s="128">
        <v>11</v>
      </c>
      <c r="C39" s="102" t="s">
        <v>8</v>
      </c>
      <c r="D39" s="129"/>
      <c r="E39" s="129"/>
      <c r="F39" s="129"/>
      <c r="G39" s="129"/>
      <c r="H39" s="129"/>
      <c r="I39" s="129"/>
      <c r="J39" s="129"/>
      <c r="K39" s="129"/>
      <c r="L39" s="140"/>
    </row>
    <row r="40" spans="1:12" s="141" customFormat="1" ht="12" customHeight="1">
      <c r="A40" s="138"/>
      <c r="B40" s="128">
        <v>12</v>
      </c>
      <c r="C40" s="102" t="s">
        <v>10</v>
      </c>
      <c r="D40" s="129"/>
      <c r="E40" s="129"/>
      <c r="F40" s="129"/>
      <c r="G40" s="129"/>
      <c r="H40" s="129"/>
      <c r="I40" s="129"/>
      <c r="J40" s="129"/>
      <c r="K40" s="129"/>
      <c r="L40" s="140"/>
    </row>
    <row r="41" spans="1:12" s="141" customFormat="1" ht="12" customHeight="1">
      <c r="A41" s="138"/>
      <c r="B41" s="128">
        <v>13</v>
      </c>
      <c r="C41" s="102" t="s">
        <v>12</v>
      </c>
      <c r="D41" s="129"/>
      <c r="E41" s="129"/>
      <c r="F41" s="129"/>
      <c r="G41" s="129"/>
      <c r="H41" s="129"/>
      <c r="I41" s="129"/>
      <c r="J41" s="129"/>
      <c r="K41" s="129"/>
      <c r="L41" s="140"/>
    </row>
    <row r="42" spans="1:12" s="141" customFormat="1" ht="12" customHeight="1">
      <c r="A42" s="138"/>
      <c r="B42" s="128">
        <v>14</v>
      </c>
      <c r="C42" s="102" t="s">
        <v>14</v>
      </c>
      <c r="D42" s="129"/>
      <c r="E42" s="129"/>
      <c r="F42" s="129"/>
      <c r="G42" s="129"/>
      <c r="H42" s="129"/>
      <c r="I42" s="129"/>
      <c r="J42" s="129"/>
      <c r="K42" s="129"/>
      <c r="L42" s="140"/>
    </row>
    <row r="43" spans="1:12" s="141" customFormat="1" ht="12" customHeight="1">
      <c r="A43" s="138"/>
      <c r="B43" s="128">
        <v>15</v>
      </c>
      <c r="C43" s="102" t="s">
        <v>95</v>
      </c>
      <c r="D43" s="129"/>
      <c r="E43" s="129"/>
      <c r="F43" s="129"/>
      <c r="G43" s="118"/>
      <c r="H43" s="118"/>
      <c r="I43" s="118"/>
      <c r="J43" s="118"/>
      <c r="K43" s="118"/>
      <c r="L43" s="140"/>
    </row>
    <row r="44" spans="1:12" s="141" customFormat="1" ht="12" customHeight="1">
      <c r="A44" s="138"/>
      <c r="B44" s="128">
        <v>16</v>
      </c>
      <c r="C44" s="102" t="s">
        <v>17</v>
      </c>
      <c r="D44" s="127"/>
      <c r="E44" s="127"/>
      <c r="F44" s="127"/>
      <c r="G44" s="127"/>
      <c r="H44" s="127"/>
      <c r="I44" s="127"/>
      <c r="J44" s="127"/>
      <c r="K44" s="127"/>
      <c r="L44" s="140"/>
    </row>
    <row r="45" spans="1:12" s="141" customFormat="1" ht="12" customHeight="1">
      <c r="A45" s="138"/>
      <c r="B45" s="128">
        <v>17</v>
      </c>
      <c r="C45" s="102" t="s">
        <v>19</v>
      </c>
      <c r="D45" s="129"/>
      <c r="E45" s="129"/>
      <c r="F45" s="129"/>
      <c r="G45" s="118"/>
      <c r="H45" s="118"/>
      <c r="I45" s="118"/>
      <c r="J45" s="118"/>
      <c r="K45" s="118"/>
      <c r="L45" s="140"/>
    </row>
    <row r="46" spans="1:12" s="141" customFormat="1" ht="12" customHeight="1">
      <c r="A46" s="138"/>
      <c r="B46" s="128">
        <v>18</v>
      </c>
      <c r="C46" s="102" t="s">
        <v>21</v>
      </c>
      <c r="D46" s="129"/>
      <c r="E46" s="129"/>
      <c r="F46" s="129"/>
      <c r="G46" s="129"/>
      <c r="H46" s="129"/>
      <c r="I46" s="129"/>
      <c r="J46" s="129"/>
      <c r="K46" s="129"/>
      <c r="L46" s="140"/>
    </row>
    <row r="47" spans="1:12" s="141" customFormat="1" ht="12" customHeight="1">
      <c r="A47" s="138"/>
      <c r="B47" s="128">
        <v>19</v>
      </c>
      <c r="C47" s="102" t="s">
        <v>23</v>
      </c>
      <c r="D47" s="129"/>
      <c r="E47" s="129"/>
      <c r="F47" s="129"/>
      <c r="G47" s="129"/>
      <c r="H47" s="129"/>
      <c r="I47" s="129"/>
      <c r="J47" s="129"/>
      <c r="K47" s="129"/>
      <c r="L47" s="140"/>
    </row>
    <row r="48" spans="1:12" s="141" customFormat="1" ht="12" customHeight="1">
      <c r="A48" s="138"/>
      <c r="B48" s="128">
        <v>20</v>
      </c>
      <c r="C48" s="102" t="s">
        <v>25</v>
      </c>
      <c r="D48" s="129"/>
      <c r="E48" s="129"/>
      <c r="F48" s="129"/>
      <c r="G48" s="118"/>
      <c r="H48" s="118"/>
      <c r="I48" s="118"/>
      <c r="J48" s="118"/>
      <c r="K48" s="118"/>
      <c r="L48" s="140"/>
    </row>
    <row r="49" spans="1:12" s="141" customFormat="1" ht="12" customHeight="1">
      <c r="A49" s="138"/>
      <c r="B49" s="128">
        <v>21</v>
      </c>
      <c r="C49" s="102" t="s">
        <v>27</v>
      </c>
      <c r="D49" s="129"/>
      <c r="E49" s="129"/>
      <c r="F49" s="129"/>
      <c r="G49" s="129"/>
      <c r="H49" s="129"/>
      <c r="I49" s="129"/>
      <c r="J49" s="129"/>
      <c r="K49" s="129"/>
      <c r="L49" s="140"/>
    </row>
    <row r="50" spans="1:12" s="141" customFormat="1" ht="12" customHeight="1">
      <c r="A50" s="138"/>
      <c r="B50" s="128">
        <v>22</v>
      </c>
      <c r="C50" s="102" t="s">
        <v>29</v>
      </c>
      <c r="D50" s="129"/>
      <c r="E50" s="129"/>
      <c r="F50" s="129"/>
      <c r="G50" s="118"/>
      <c r="H50" s="118"/>
      <c r="I50" s="118"/>
      <c r="J50" s="118"/>
      <c r="K50" s="118"/>
      <c r="L50" s="140"/>
    </row>
    <row r="51" spans="1:12" s="141" customFormat="1" ht="12" customHeight="1">
      <c r="A51" s="138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40"/>
    </row>
    <row r="52" spans="1:12" s="141" customFormat="1" ht="12" customHeight="1">
      <c r="A52" s="138"/>
      <c r="B52" s="128">
        <v>24</v>
      </c>
      <c r="C52" s="102" t="s">
        <v>33</v>
      </c>
      <c r="D52" s="129"/>
      <c r="E52" s="129"/>
      <c r="F52" s="129"/>
      <c r="G52" s="129"/>
      <c r="H52" s="129"/>
      <c r="I52" s="129"/>
      <c r="J52" s="129"/>
      <c r="K52" s="129"/>
      <c r="L52" s="140"/>
    </row>
    <row r="53" spans="1:12" s="141" customFormat="1" ht="12" customHeight="1">
      <c r="A53" s="138"/>
      <c r="B53" s="128">
        <v>25</v>
      </c>
      <c r="C53" s="102" t="s">
        <v>96</v>
      </c>
      <c r="D53" s="129"/>
      <c r="E53" s="129"/>
      <c r="F53" s="129"/>
      <c r="G53" s="118"/>
      <c r="H53" s="118"/>
      <c r="I53" s="118"/>
      <c r="J53" s="118"/>
      <c r="K53" s="118"/>
      <c r="L53" s="140"/>
    </row>
    <row r="54" spans="1:12" s="141" customFormat="1" ht="12" customHeight="1">
      <c r="A54" s="138"/>
      <c r="B54" s="128">
        <v>26</v>
      </c>
      <c r="C54" s="102" t="s">
        <v>97</v>
      </c>
      <c r="D54" s="129"/>
      <c r="E54" s="129"/>
      <c r="F54" s="129"/>
      <c r="G54" s="129"/>
      <c r="H54" s="129"/>
      <c r="I54" s="129"/>
      <c r="J54" s="129"/>
      <c r="K54" s="129"/>
      <c r="L54" s="140"/>
    </row>
    <row r="55" spans="1:12" s="141" customFormat="1" ht="12" customHeight="1">
      <c r="A55" s="138"/>
      <c r="B55" s="128">
        <v>27</v>
      </c>
      <c r="C55" s="102" t="s">
        <v>98</v>
      </c>
      <c r="D55" s="129"/>
      <c r="E55" s="129"/>
      <c r="F55" s="129"/>
      <c r="G55" s="129"/>
      <c r="H55" s="129"/>
      <c r="I55" s="129"/>
      <c r="J55" s="129"/>
      <c r="K55" s="129"/>
      <c r="L55" s="140"/>
    </row>
    <row r="56" spans="1:12" s="141" customFormat="1" ht="12" customHeight="1">
      <c r="A56" s="138"/>
      <c r="B56" s="128">
        <v>28</v>
      </c>
      <c r="C56" s="102" t="s">
        <v>99</v>
      </c>
      <c r="D56" s="129"/>
      <c r="E56" s="129"/>
      <c r="F56" s="129"/>
      <c r="G56" s="129"/>
      <c r="H56" s="129"/>
      <c r="I56" s="129"/>
      <c r="J56" s="129"/>
      <c r="K56" s="129"/>
      <c r="L56" s="140"/>
    </row>
    <row r="57" spans="1:12" s="141" customFormat="1" ht="12" customHeight="1">
      <c r="A57" s="138"/>
      <c r="B57" s="128">
        <v>29</v>
      </c>
      <c r="C57" s="102" t="s">
        <v>43</v>
      </c>
      <c r="D57" s="129"/>
      <c r="E57" s="129"/>
      <c r="F57" s="129"/>
      <c r="G57" s="129"/>
      <c r="H57" s="129"/>
      <c r="I57" s="129"/>
      <c r="J57" s="129"/>
      <c r="K57" s="129"/>
      <c r="L57" s="140"/>
    </row>
    <row r="58" spans="1:12" s="141" customFormat="1" ht="12" customHeight="1">
      <c r="A58" s="138"/>
      <c r="B58" s="128">
        <v>30</v>
      </c>
      <c r="C58" s="102" t="s">
        <v>100</v>
      </c>
      <c r="D58" s="129"/>
      <c r="E58" s="129"/>
      <c r="F58" s="129"/>
      <c r="G58" s="118"/>
      <c r="H58" s="118"/>
      <c r="I58" s="118"/>
      <c r="J58" s="118"/>
      <c r="K58" s="118"/>
      <c r="L58" s="140"/>
    </row>
    <row r="59" spans="1:12" s="141" customFormat="1" ht="12" customHeight="1">
      <c r="A59" s="138"/>
      <c r="B59" s="128">
        <v>31</v>
      </c>
      <c r="C59" s="102" t="s">
        <v>47</v>
      </c>
      <c r="D59" s="129"/>
      <c r="E59" s="129"/>
      <c r="F59" s="129"/>
      <c r="G59" s="129"/>
      <c r="H59" s="129"/>
      <c r="I59" s="129"/>
      <c r="J59" s="129"/>
      <c r="K59" s="129"/>
      <c r="L59" s="140"/>
    </row>
    <row r="60" spans="1:12" s="141" customFormat="1" ht="12" customHeight="1">
      <c r="A60" s="138"/>
      <c r="B60" s="128">
        <v>32</v>
      </c>
      <c r="C60" s="102" t="s">
        <v>49</v>
      </c>
      <c r="D60" s="129"/>
      <c r="E60" s="129"/>
      <c r="F60" s="129"/>
      <c r="G60" s="129"/>
      <c r="H60" s="129"/>
      <c r="I60" s="129"/>
      <c r="J60" s="129"/>
      <c r="K60" s="129"/>
      <c r="L60" s="140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77" customWidth="1"/>
    <col min="2" max="2" width="2.375" style="77" customWidth="1"/>
    <col min="3" max="3" width="9.625" style="77" customWidth="1"/>
    <col min="4" max="4" width="6" style="77" customWidth="1"/>
    <col min="5" max="6" width="7.875" style="77" customWidth="1"/>
    <col min="7" max="7" width="10.75" style="77" customWidth="1"/>
    <col min="8" max="11" width="11.5" style="77" customWidth="1"/>
    <col min="12" max="12" width="0.75" style="122" customWidth="1"/>
    <col min="13" max="16384" width="9" style="77"/>
  </cols>
  <sheetData>
    <row r="1" spans="1:12" ht="17.25" customHeight="1">
      <c r="A1" s="132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76"/>
    </row>
    <row r="2" spans="1:12" ht="30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76"/>
    </row>
    <row r="3" spans="1:12" ht="18" customHeight="1">
      <c r="A3" s="78"/>
      <c r="B3" s="215" t="s">
        <v>80</v>
      </c>
      <c r="C3" s="215"/>
      <c r="D3" s="221" t="s">
        <v>81</v>
      </c>
      <c r="E3" s="79" t="s">
        <v>82</v>
      </c>
      <c r="F3" s="79"/>
      <c r="G3" s="80" t="s">
        <v>83</v>
      </c>
      <c r="H3" s="80" t="s">
        <v>0</v>
      </c>
      <c r="I3" s="79" t="s">
        <v>84</v>
      </c>
      <c r="J3" s="79"/>
      <c r="K3" s="81" t="s">
        <v>85</v>
      </c>
      <c r="L3" s="82"/>
    </row>
    <row r="4" spans="1:12" ht="18" customHeight="1">
      <c r="A4" s="83"/>
      <c r="B4" s="217"/>
      <c r="C4" s="217"/>
      <c r="D4" s="222"/>
      <c r="E4" s="225" t="s">
        <v>86</v>
      </c>
      <c r="F4" s="84" t="s">
        <v>87</v>
      </c>
      <c r="G4" s="85" t="s">
        <v>88</v>
      </c>
      <c r="H4" s="85" t="s">
        <v>1</v>
      </c>
      <c r="I4" s="211" t="s">
        <v>89</v>
      </c>
      <c r="J4" s="86" t="s">
        <v>2</v>
      </c>
      <c r="K4" s="87" t="s">
        <v>90</v>
      </c>
      <c r="L4" s="88"/>
    </row>
    <row r="5" spans="1:12" ht="18" customHeight="1">
      <c r="A5" s="89"/>
      <c r="B5" s="219"/>
      <c r="C5" s="219"/>
      <c r="D5" s="223"/>
      <c r="E5" s="226"/>
      <c r="F5" s="90" t="s">
        <v>91</v>
      </c>
      <c r="G5" s="91" t="s">
        <v>3</v>
      </c>
      <c r="H5" s="91" t="s">
        <v>3</v>
      </c>
      <c r="I5" s="212"/>
      <c r="J5" s="92" t="s">
        <v>4</v>
      </c>
      <c r="K5" s="93" t="s">
        <v>92</v>
      </c>
      <c r="L5" s="94" t="s">
        <v>3</v>
      </c>
    </row>
    <row r="6" spans="1:12" ht="12" customHeight="1">
      <c r="A6" s="95"/>
      <c r="B6" s="96"/>
      <c r="C6" s="96"/>
      <c r="D6" s="97"/>
      <c r="E6" s="98"/>
      <c r="F6" s="99"/>
      <c r="G6" s="100"/>
      <c r="H6" s="101"/>
      <c r="I6" s="102"/>
      <c r="J6" s="103"/>
      <c r="K6" s="101"/>
      <c r="L6" s="100"/>
    </row>
    <row r="7" spans="1:12" s="106" customFormat="1" ht="18" customHeight="1">
      <c r="A7" s="104"/>
      <c r="B7" s="213" t="s">
        <v>114</v>
      </c>
      <c r="C7" s="224"/>
      <c r="D7" s="104"/>
      <c r="E7" s="104"/>
      <c r="F7" s="104"/>
      <c r="G7" s="104"/>
      <c r="H7" s="104"/>
      <c r="I7" s="104"/>
      <c r="J7" s="104"/>
      <c r="K7" s="104"/>
      <c r="L7" s="105"/>
    </row>
    <row r="8" spans="1:12" s="106" customFormat="1" ht="18" customHeight="1">
      <c r="A8" s="104"/>
      <c r="B8" s="214" t="s">
        <v>93</v>
      </c>
      <c r="C8" s="214"/>
      <c r="D8" s="124"/>
      <c r="E8" s="124"/>
      <c r="F8" s="124"/>
      <c r="G8" s="124"/>
      <c r="H8" s="124"/>
      <c r="I8" s="131"/>
      <c r="J8" s="131"/>
      <c r="K8" s="124"/>
      <c r="L8" s="107">
        <v>0</v>
      </c>
    </row>
    <row r="9" spans="1:12" s="141" customFormat="1" ht="12" customHeight="1">
      <c r="A9" s="138"/>
      <c r="B9" s="126" t="s">
        <v>94</v>
      </c>
      <c r="C9" s="102" t="s">
        <v>5</v>
      </c>
      <c r="D9" s="129"/>
      <c r="E9" s="129"/>
      <c r="F9" s="129"/>
      <c r="G9" s="129"/>
      <c r="H9" s="129"/>
      <c r="I9" s="129"/>
      <c r="J9" s="129"/>
      <c r="K9" s="129"/>
      <c r="L9" s="140"/>
    </row>
    <row r="10" spans="1:12" s="141" customFormat="1" ht="12" customHeight="1">
      <c r="A10" s="138"/>
      <c r="B10" s="128">
        <v>10</v>
      </c>
      <c r="C10" s="102" t="s">
        <v>6</v>
      </c>
      <c r="D10" s="129"/>
      <c r="E10" s="129"/>
      <c r="F10" s="129"/>
      <c r="G10" s="129"/>
      <c r="H10" s="129"/>
      <c r="I10" s="129"/>
      <c r="J10" s="129"/>
      <c r="K10" s="129"/>
      <c r="L10" s="140"/>
    </row>
    <row r="11" spans="1:12" s="141" customFormat="1" ht="12" customHeight="1">
      <c r="A11" s="138"/>
      <c r="B11" s="128">
        <v>11</v>
      </c>
      <c r="C11" s="102" t="s">
        <v>8</v>
      </c>
      <c r="D11" s="129"/>
      <c r="E11" s="129"/>
      <c r="F11" s="129"/>
      <c r="G11" s="129"/>
      <c r="H11" s="129"/>
      <c r="I11" s="129"/>
      <c r="J11" s="129"/>
      <c r="K11" s="129"/>
      <c r="L11" s="140"/>
    </row>
    <row r="12" spans="1:12" s="141" customFormat="1" ht="12" customHeight="1">
      <c r="A12" s="138"/>
      <c r="B12" s="128">
        <v>12</v>
      </c>
      <c r="C12" s="102" t="s">
        <v>10</v>
      </c>
      <c r="D12" s="129"/>
      <c r="E12" s="129"/>
      <c r="F12" s="129"/>
      <c r="G12" s="129"/>
      <c r="H12" s="129"/>
      <c r="I12" s="129"/>
      <c r="J12" s="129"/>
      <c r="K12" s="129"/>
      <c r="L12" s="140"/>
    </row>
    <row r="13" spans="1:12" s="141" customFormat="1" ht="12" customHeight="1">
      <c r="A13" s="138"/>
      <c r="B13" s="128">
        <v>13</v>
      </c>
      <c r="C13" s="102" t="s">
        <v>12</v>
      </c>
      <c r="D13" s="129"/>
      <c r="E13" s="129"/>
      <c r="F13" s="129"/>
      <c r="G13" s="129"/>
      <c r="H13" s="129"/>
      <c r="I13" s="129"/>
      <c r="J13" s="129"/>
      <c r="K13" s="129"/>
      <c r="L13" s="140"/>
    </row>
    <row r="14" spans="1:12" s="141" customFormat="1" ht="12" customHeight="1">
      <c r="A14" s="138"/>
      <c r="B14" s="128">
        <v>14</v>
      </c>
      <c r="C14" s="102" t="s">
        <v>14</v>
      </c>
      <c r="D14" s="127"/>
      <c r="E14" s="127"/>
      <c r="F14" s="127"/>
      <c r="G14" s="127"/>
      <c r="H14" s="127"/>
      <c r="I14" s="127"/>
      <c r="J14" s="127"/>
      <c r="K14" s="127"/>
      <c r="L14" s="140"/>
    </row>
    <row r="15" spans="1:12" s="141" customFormat="1" ht="12" customHeight="1">
      <c r="A15" s="138"/>
      <c r="B15" s="128">
        <v>15</v>
      </c>
      <c r="C15" s="102" t="s">
        <v>95</v>
      </c>
      <c r="D15" s="129"/>
      <c r="E15" s="129"/>
      <c r="F15" s="129"/>
      <c r="G15" s="129"/>
      <c r="H15" s="129"/>
      <c r="I15" s="129"/>
      <c r="J15" s="129"/>
      <c r="K15" s="129"/>
      <c r="L15" s="140"/>
    </row>
    <row r="16" spans="1:12" s="141" customFormat="1" ht="12" customHeight="1">
      <c r="A16" s="138"/>
      <c r="B16" s="128">
        <v>16</v>
      </c>
      <c r="C16" s="102" t="s">
        <v>17</v>
      </c>
      <c r="D16" s="127"/>
      <c r="E16" s="127"/>
      <c r="F16" s="127"/>
      <c r="G16" s="127"/>
      <c r="H16" s="127"/>
      <c r="I16" s="127"/>
      <c r="J16" s="127"/>
      <c r="K16" s="127"/>
      <c r="L16" s="140"/>
    </row>
    <row r="17" spans="1:12" s="141" customFormat="1" ht="12" customHeight="1">
      <c r="A17" s="138"/>
      <c r="B17" s="128">
        <v>17</v>
      </c>
      <c r="C17" s="102" t="s">
        <v>19</v>
      </c>
      <c r="D17" s="127"/>
      <c r="E17" s="127"/>
      <c r="F17" s="127"/>
      <c r="G17" s="127"/>
      <c r="H17" s="127"/>
      <c r="I17" s="127"/>
      <c r="J17" s="127"/>
      <c r="K17" s="127"/>
      <c r="L17" s="140"/>
    </row>
    <row r="18" spans="1:12" s="141" customFormat="1" ht="12" customHeight="1">
      <c r="A18" s="138"/>
      <c r="B18" s="128">
        <v>18</v>
      </c>
      <c r="C18" s="102" t="s">
        <v>21</v>
      </c>
      <c r="D18" s="129"/>
      <c r="E18" s="129"/>
      <c r="F18" s="129"/>
      <c r="G18" s="129"/>
      <c r="H18" s="129"/>
      <c r="I18" s="129"/>
      <c r="J18" s="129"/>
      <c r="K18" s="129"/>
      <c r="L18" s="140"/>
    </row>
    <row r="19" spans="1:12" s="141" customFormat="1" ht="12" customHeight="1">
      <c r="A19" s="138"/>
      <c r="B19" s="128">
        <v>19</v>
      </c>
      <c r="C19" s="102" t="s">
        <v>23</v>
      </c>
      <c r="D19" s="129"/>
      <c r="E19" s="129"/>
      <c r="F19" s="129"/>
      <c r="G19" s="129"/>
      <c r="H19" s="129"/>
      <c r="I19" s="129"/>
      <c r="J19" s="129"/>
      <c r="K19" s="129"/>
      <c r="L19" s="140"/>
    </row>
    <row r="20" spans="1:12" s="141" customFormat="1" ht="12" customHeight="1">
      <c r="A20" s="138"/>
      <c r="B20" s="128">
        <v>20</v>
      </c>
      <c r="C20" s="102" t="s">
        <v>25</v>
      </c>
      <c r="D20" s="127"/>
      <c r="E20" s="127"/>
      <c r="F20" s="127"/>
      <c r="G20" s="127"/>
      <c r="H20" s="127"/>
      <c r="I20" s="127"/>
      <c r="J20" s="127"/>
      <c r="K20" s="127"/>
      <c r="L20" s="140"/>
    </row>
    <row r="21" spans="1:12" s="141" customFormat="1" ht="12" customHeight="1">
      <c r="A21" s="138"/>
      <c r="B21" s="128">
        <v>21</v>
      </c>
      <c r="C21" s="102" t="s">
        <v>27</v>
      </c>
      <c r="D21" s="129"/>
      <c r="E21" s="129"/>
      <c r="F21" s="129"/>
      <c r="G21" s="129"/>
      <c r="H21" s="129"/>
      <c r="I21" s="129"/>
      <c r="J21" s="129"/>
      <c r="K21" s="129"/>
      <c r="L21" s="140"/>
    </row>
    <row r="22" spans="1:12" s="141" customFormat="1" ht="12" customHeight="1">
      <c r="A22" s="138"/>
      <c r="B22" s="128">
        <v>22</v>
      </c>
      <c r="C22" s="102" t="s">
        <v>29</v>
      </c>
      <c r="D22" s="127"/>
      <c r="E22" s="127"/>
      <c r="F22" s="127"/>
      <c r="G22" s="127"/>
      <c r="H22" s="127"/>
      <c r="I22" s="127"/>
      <c r="J22" s="127"/>
      <c r="K22" s="127"/>
      <c r="L22" s="140"/>
    </row>
    <row r="23" spans="1:12" s="141" customFormat="1" ht="12" customHeight="1">
      <c r="A23" s="138"/>
      <c r="B23" s="128">
        <v>23</v>
      </c>
      <c r="C23" s="102" t="s">
        <v>31</v>
      </c>
      <c r="D23" s="129"/>
      <c r="E23" s="129"/>
      <c r="F23" s="129"/>
      <c r="G23" s="129"/>
      <c r="H23" s="129"/>
      <c r="I23" s="129"/>
      <c r="J23" s="129"/>
      <c r="K23" s="129"/>
      <c r="L23" s="140"/>
    </row>
    <row r="24" spans="1:12" s="141" customFormat="1" ht="12" customHeight="1">
      <c r="A24" s="138"/>
      <c r="B24" s="128">
        <v>24</v>
      </c>
      <c r="C24" s="102" t="s">
        <v>33</v>
      </c>
      <c r="D24" s="129"/>
      <c r="E24" s="129"/>
      <c r="F24" s="129"/>
      <c r="G24" s="129"/>
      <c r="H24" s="129"/>
      <c r="I24" s="129"/>
      <c r="J24" s="129"/>
      <c r="K24" s="129"/>
      <c r="L24" s="140"/>
    </row>
    <row r="25" spans="1:12" s="141" customFormat="1" ht="12" customHeight="1">
      <c r="A25" s="138"/>
      <c r="B25" s="128">
        <v>25</v>
      </c>
      <c r="C25" s="102" t="s">
        <v>96</v>
      </c>
      <c r="D25" s="129"/>
      <c r="E25" s="129"/>
      <c r="F25" s="129"/>
      <c r="G25" s="129"/>
      <c r="H25" s="129"/>
      <c r="I25" s="129"/>
      <c r="J25" s="129"/>
      <c r="K25" s="129"/>
      <c r="L25" s="140"/>
    </row>
    <row r="26" spans="1:12" s="141" customFormat="1" ht="12" customHeight="1">
      <c r="A26" s="138"/>
      <c r="B26" s="128">
        <v>26</v>
      </c>
      <c r="C26" s="102" t="s">
        <v>97</v>
      </c>
      <c r="D26" s="129"/>
      <c r="E26" s="129"/>
      <c r="F26" s="129"/>
      <c r="G26" s="129"/>
      <c r="H26" s="129"/>
      <c r="I26" s="129"/>
      <c r="J26" s="129"/>
      <c r="K26" s="129"/>
      <c r="L26" s="140"/>
    </row>
    <row r="27" spans="1:12" s="141" customFormat="1" ht="12" customHeight="1">
      <c r="A27" s="138"/>
      <c r="B27" s="128">
        <v>27</v>
      </c>
      <c r="C27" s="102" t="s">
        <v>98</v>
      </c>
      <c r="D27" s="129"/>
      <c r="E27" s="129"/>
      <c r="F27" s="129"/>
      <c r="G27" s="129"/>
      <c r="H27" s="129"/>
      <c r="I27" s="129"/>
      <c r="J27" s="129"/>
      <c r="K27" s="129"/>
      <c r="L27" s="140"/>
    </row>
    <row r="28" spans="1:12" s="141" customFormat="1" ht="12" customHeight="1">
      <c r="A28" s="138"/>
      <c r="B28" s="128">
        <v>28</v>
      </c>
      <c r="C28" s="102" t="s">
        <v>99</v>
      </c>
      <c r="D28" s="129"/>
      <c r="E28" s="129"/>
      <c r="F28" s="129"/>
      <c r="G28" s="129"/>
      <c r="H28" s="129"/>
      <c r="I28" s="129"/>
      <c r="J28" s="129"/>
      <c r="K28" s="129"/>
      <c r="L28" s="140"/>
    </row>
    <row r="29" spans="1:12" s="141" customFormat="1" ht="12" customHeight="1">
      <c r="A29" s="138"/>
      <c r="B29" s="128">
        <v>29</v>
      </c>
      <c r="C29" s="102" t="s">
        <v>43</v>
      </c>
      <c r="D29" s="129"/>
      <c r="E29" s="129"/>
      <c r="F29" s="129"/>
      <c r="G29" s="129"/>
      <c r="H29" s="129"/>
      <c r="I29" s="129"/>
      <c r="J29" s="129"/>
      <c r="K29" s="129"/>
      <c r="L29" s="140"/>
    </row>
    <row r="30" spans="1:12" s="141" customFormat="1" ht="12" customHeight="1">
      <c r="A30" s="138"/>
      <c r="B30" s="128">
        <v>30</v>
      </c>
      <c r="C30" s="102" t="s">
        <v>100</v>
      </c>
      <c r="D30" s="129"/>
      <c r="E30" s="129"/>
      <c r="F30" s="129"/>
      <c r="G30" s="129"/>
      <c r="H30" s="129"/>
      <c r="I30" s="129"/>
      <c r="J30" s="129"/>
      <c r="K30" s="129"/>
      <c r="L30" s="140"/>
    </row>
    <row r="31" spans="1:12" s="141" customFormat="1" ht="12" customHeight="1">
      <c r="A31" s="138"/>
      <c r="B31" s="128">
        <v>31</v>
      </c>
      <c r="C31" s="102" t="s">
        <v>47</v>
      </c>
      <c r="D31" s="129"/>
      <c r="E31" s="129"/>
      <c r="F31" s="129"/>
      <c r="G31" s="129"/>
      <c r="H31" s="129"/>
      <c r="I31" s="129"/>
      <c r="J31" s="129"/>
      <c r="K31" s="129"/>
      <c r="L31" s="140"/>
    </row>
    <row r="32" spans="1:12" s="141" customFormat="1" ht="12" customHeight="1">
      <c r="A32" s="138"/>
      <c r="B32" s="128">
        <v>32</v>
      </c>
      <c r="C32" s="102" t="s">
        <v>49</v>
      </c>
      <c r="D32" s="129"/>
      <c r="E32" s="129"/>
      <c r="F32" s="129"/>
      <c r="G32" s="129"/>
      <c r="H32" s="129"/>
      <c r="I32" s="129"/>
      <c r="J32" s="129"/>
      <c r="K32" s="129"/>
      <c r="L32" s="140"/>
    </row>
    <row r="33" spans="1:12" s="106" customFormat="1" ht="12" customHeight="1">
      <c r="A33" s="104"/>
      <c r="B33" s="113"/>
      <c r="C33" s="109"/>
      <c r="D33" s="114"/>
      <c r="E33" s="114"/>
      <c r="F33" s="114"/>
      <c r="G33" s="114"/>
      <c r="H33" s="114"/>
      <c r="I33" s="114"/>
      <c r="J33" s="114"/>
      <c r="K33" s="114"/>
      <c r="L33" s="111"/>
    </row>
    <row r="34" spans="1:12" s="106" customFormat="1" ht="12" customHeight="1">
      <c r="A34" s="104"/>
      <c r="B34" s="105"/>
      <c r="C34" s="115"/>
      <c r="D34" s="107"/>
      <c r="E34" s="116"/>
      <c r="F34" s="116"/>
      <c r="G34" s="116"/>
      <c r="H34" s="116"/>
      <c r="I34" s="116"/>
      <c r="J34" s="116"/>
      <c r="K34" s="116"/>
      <c r="L34" s="117"/>
    </row>
    <row r="35" spans="1:12" s="106" customFormat="1" ht="18" customHeight="1">
      <c r="A35" s="104"/>
      <c r="B35" s="213" t="s">
        <v>115</v>
      </c>
      <c r="C35" s="22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s="106" customFormat="1" ht="18" customHeight="1">
      <c r="A36" s="104"/>
      <c r="B36" s="214" t="s">
        <v>93</v>
      </c>
      <c r="C36" s="214"/>
      <c r="D36" s="124"/>
      <c r="E36" s="124"/>
      <c r="F36" s="124"/>
      <c r="G36" s="124"/>
      <c r="H36" s="124"/>
      <c r="I36" s="124"/>
      <c r="J36" s="124"/>
      <c r="K36" s="124"/>
      <c r="L36" s="125">
        <v>0</v>
      </c>
    </row>
    <row r="37" spans="1:12" s="141" customFormat="1" ht="12" customHeight="1">
      <c r="A37" s="138"/>
      <c r="B37" s="126" t="s">
        <v>94</v>
      </c>
      <c r="C37" s="102" t="s">
        <v>5</v>
      </c>
      <c r="D37" s="129"/>
      <c r="E37" s="129"/>
      <c r="F37" s="129"/>
      <c r="G37" s="129"/>
      <c r="H37" s="129"/>
      <c r="I37" s="129"/>
      <c r="J37" s="129"/>
      <c r="K37" s="129"/>
      <c r="L37" s="140"/>
    </row>
    <row r="38" spans="1:12" s="141" customFormat="1" ht="12" customHeight="1">
      <c r="A38" s="138"/>
      <c r="B38" s="128">
        <v>10</v>
      </c>
      <c r="C38" s="102" t="s">
        <v>6</v>
      </c>
      <c r="D38" s="129"/>
      <c r="E38" s="129"/>
      <c r="F38" s="129"/>
      <c r="G38" s="118"/>
      <c r="H38" s="118"/>
      <c r="I38" s="118"/>
      <c r="J38" s="118"/>
      <c r="K38" s="118"/>
      <c r="L38" s="140"/>
    </row>
    <row r="39" spans="1:12" s="141" customFormat="1" ht="12" customHeight="1">
      <c r="A39" s="138"/>
      <c r="B39" s="128">
        <v>11</v>
      </c>
      <c r="C39" s="102" t="s">
        <v>8</v>
      </c>
      <c r="D39" s="129"/>
      <c r="E39" s="129"/>
      <c r="F39" s="129"/>
      <c r="G39" s="118"/>
      <c r="H39" s="118"/>
      <c r="I39" s="118"/>
      <c r="J39" s="118"/>
      <c r="K39" s="118"/>
      <c r="L39" s="140"/>
    </row>
    <row r="40" spans="1:12" s="141" customFormat="1" ht="12" customHeight="1">
      <c r="A40" s="138"/>
      <c r="B40" s="128">
        <v>12</v>
      </c>
      <c r="C40" s="102" t="s">
        <v>10</v>
      </c>
      <c r="D40" s="129"/>
      <c r="E40" s="129"/>
      <c r="F40" s="129"/>
      <c r="G40" s="118"/>
      <c r="H40" s="118"/>
      <c r="I40" s="118"/>
      <c r="J40" s="118"/>
      <c r="K40" s="118"/>
      <c r="L40" s="140"/>
    </row>
    <row r="41" spans="1:12" s="141" customFormat="1" ht="12" customHeight="1">
      <c r="A41" s="138"/>
      <c r="B41" s="128">
        <v>13</v>
      </c>
      <c r="C41" s="102" t="s">
        <v>12</v>
      </c>
      <c r="D41" s="129"/>
      <c r="E41" s="129"/>
      <c r="F41" s="129"/>
      <c r="G41" s="118"/>
      <c r="H41" s="118"/>
      <c r="I41" s="118"/>
      <c r="J41" s="118"/>
      <c r="K41" s="118"/>
      <c r="L41" s="140"/>
    </row>
    <row r="42" spans="1:12" s="141" customFormat="1" ht="12" customHeight="1">
      <c r="A42" s="138"/>
      <c r="B42" s="128">
        <v>14</v>
      </c>
      <c r="C42" s="102" t="s">
        <v>14</v>
      </c>
      <c r="D42" s="129"/>
      <c r="E42" s="129"/>
      <c r="F42" s="129"/>
      <c r="G42" s="118"/>
      <c r="H42" s="118"/>
      <c r="I42" s="118"/>
      <c r="J42" s="118"/>
      <c r="K42" s="118"/>
      <c r="L42" s="140"/>
    </row>
    <row r="43" spans="1:12" s="141" customFormat="1" ht="12" customHeight="1">
      <c r="A43" s="138"/>
      <c r="B43" s="128">
        <v>15</v>
      </c>
      <c r="C43" s="102" t="s">
        <v>95</v>
      </c>
      <c r="D43" s="129"/>
      <c r="E43" s="129"/>
      <c r="F43" s="129"/>
      <c r="G43" s="118"/>
      <c r="H43" s="118"/>
      <c r="I43" s="118"/>
      <c r="J43" s="118"/>
      <c r="K43" s="118"/>
      <c r="L43" s="140"/>
    </row>
    <row r="44" spans="1:12" s="141" customFormat="1" ht="12" customHeight="1">
      <c r="A44" s="138"/>
      <c r="B44" s="128">
        <v>16</v>
      </c>
      <c r="C44" s="102" t="s">
        <v>17</v>
      </c>
      <c r="D44" s="127"/>
      <c r="E44" s="127"/>
      <c r="F44" s="127"/>
      <c r="G44" s="118"/>
      <c r="H44" s="118"/>
      <c r="I44" s="118"/>
      <c r="J44" s="118"/>
      <c r="K44" s="118"/>
      <c r="L44" s="140"/>
    </row>
    <row r="45" spans="1:12" s="141" customFormat="1" ht="12" customHeight="1">
      <c r="A45" s="138"/>
      <c r="B45" s="128">
        <v>17</v>
      </c>
      <c r="C45" s="102" t="s">
        <v>19</v>
      </c>
      <c r="D45" s="127"/>
      <c r="E45" s="127"/>
      <c r="F45" s="127"/>
      <c r="G45" s="127"/>
      <c r="H45" s="127"/>
      <c r="I45" s="127"/>
      <c r="J45" s="127"/>
      <c r="K45" s="127"/>
      <c r="L45" s="140"/>
    </row>
    <row r="46" spans="1:12" s="141" customFormat="1" ht="12" customHeight="1">
      <c r="A46" s="138"/>
      <c r="B46" s="128">
        <v>18</v>
      </c>
      <c r="C46" s="102" t="s">
        <v>21</v>
      </c>
      <c r="D46" s="129"/>
      <c r="E46" s="129"/>
      <c r="F46" s="129"/>
      <c r="G46" s="118"/>
      <c r="H46" s="118"/>
      <c r="I46" s="118"/>
      <c r="J46" s="118"/>
      <c r="K46" s="118"/>
      <c r="L46" s="140"/>
    </row>
    <row r="47" spans="1:12" s="141" customFormat="1" ht="12" customHeight="1">
      <c r="A47" s="138"/>
      <c r="B47" s="128">
        <v>19</v>
      </c>
      <c r="C47" s="102" t="s">
        <v>23</v>
      </c>
      <c r="D47" s="127"/>
      <c r="E47" s="127"/>
      <c r="F47" s="127"/>
      <c r="G47" s="127"/>
      <c r="H47" s="127"/>
      <c r="I47" s="127"/>
      <c r="J47" s="127"/>
      <c r="K47" s="127"/>
      <c r="L47" s="140"/>
    </row>
    <row r="48" spans="1:12" s="141" customFormat="1" ht="12" customHeight="1">
      <c r="A48" s="138"/>
      <c r="B48" s="128">
        <v>20</v>
      </c>
      <c r="C48" s="102" t="s">
        <v>25</v>
      </c>
      <c r="D48" s="127"/>
      <c r="E48" s="127"/>
      <c r="F48" s="127"/>
      <c r="G48" s="127"/>
      <c r="H48" s="127"/>
      <c r="I48" s="127"/>
      <c r="J48" s="127"/>
      <c r="K48" s="127"/>
      <c r="L48" s="140"/>
    </row>
    <row r="49" spans="1:12" s="141" customFormat="1" ht="12" customHeight="1">
      <c r="A49" s="138"/>
      <c r="B49" s="128">
        <v>21</v>
      </c>
      <c r="C49" s="102" t="s">
        <v>27</v>
      </c>
      <c r="D49" s="135"/>
      <c r="E49" s="135"/>
      <c r="F49" s="127"/>
      <c r="G49" s="118"/>
      <c r="H49" s="118"/>
      <c r="I49" s="118"/>
      <c r="J49" s="118"/>
      <c r="K49" s="118"/>
      <c r="L49" s="140"/>
    </row>
    <row r="50" spans="1:12" s="141" customFormat="1" ht="12" customHeight="1">
      <c r="A50" s="138"/>
      <c r="B50" s="128">
        <v>22</v>
      </c>
      <c r="C50" s="102" t="s">
        <v>29</v>
      </c>
      <c r="D50" s="127"/>
      <c r="E50" s="127"/>
      <c r="F50" s="127"/>
      <c r="G50" s="127"/>
      <c r="H50" s="127"/>
      <c r="I50" s="127"/>
      <c r="J50" s="127"/>
      <c r="K50" s="127"/>
      <c r="L50" s="140"/>
    </row>
    <row r="51" spans="1:12" s="141" customFormat="1" ht="12" customHeight="1">
      <c r="A51" s="138"/>
      <c r="B51" s="128">
        <v>23</v>
      </c>
      <c r="C51" s="102" t="s">
        <v>31</v>
      </c>
      <c r="D51" s="127"/>
      <c r="E51" s="127"/>
      <c r="F51" s="127"/>
      <c r="G51" s="127"/>
      <c r="H51" s="127"/>
      <c r="I51" s="127"/>
      <c r="J51" s="127"/>
      <c r="K51" s="127"/>
      <c r="L51" s="140"/>
    </row>
    <row r="52" spans="1:12" s="141" customFormat="1" ht="12" customHeight="1">
      <c r="A52" s="138"/>
      <c r="B52" s="128">
        <v>24</v>
      </c>
      <c r="C52" s="102" t="s">
        <v>33</v>
      </c>
      <c r="D52" s="127"/>
      <c r="E52" s="127"/>
      <c r="F52" s="127"/>
      <c r="G52" s="127"/>
      <c r="H52" s="127"/>
      <c r="I52" s="127"/>
      <c r="J52" s="127"/>
      <c r="K52" s="127"/>
      <c r="L52" s="140"/>
    </row>
    <row r="53" spans="1:12" s="141" customFormat="1" ht="12" customHeight="1">
      <c r="A53" s="138"/>
      <c r="B53" s="128">
        <v>25</v>
      </c>
      <c r="C53" s="102" t="s">
        <v>96</v>
      </c>
      <c r="D53" s="127"/>
      <c r="E53" s="127"/>
      <c r="F53" s="127"/>
      <c r="G53" s="130"/>
      <c r="H53" s="130"/>
      <c r="I53" s="130"/>
      <c r="J53" s="130"/>
      <c r="K53" s="130"/>
      <c r="L53" s="140"/>
    </row>
    <row r="54" spans="1:12" s="141" customFormat="1" ht="12" customHeight="1">
      <c r="A54" s="138"/>
      <c r="B54" s="128">
        <v>26</v>
      </c>
      <c r="C54" s="102" t="s">
        <v>97</v>
      </c>
      <c r="D54" s="127"/>
      <c r="E54" s="127"/>
      <c r="F54" s="127"/>
      <c r="G54" s="118"/>
      <c r="H54" s="118"/>
      <c r="I54" s="118"/>
      <c r="J54" s="118"/>
      <c r="K54" s="118"/>
      <c r="L54" s="140"/>
    </row>
    <row r="55" spans="1:12" s="141" customFormat="1" ht="12" customHeight="1">
      <c r="A55" s="138"/>
      <c r="B55" s="128">
        <v>27</v>
      </c>
      <c r="C55" s="102" t="s">
        <v>98</v>
      </c>
      <c r="D55" s="127"/>
      <c r="E55" s="127"/>
      <c r="F55" s="127"/>
      <c r="G55" s="127"/>
      <c r="H55" s="127"/>
      <c r="I55" s="127"/>
      <c r="J55" s="127"/>
      <c r="K55" s="127"/>
      <c r="L55" s="140"/>
    </row>
    <row r="56" spans="1:12" s="141" customFormat="1" ht="12" customHeight="1">
      <c r="A56" s="138"/>
      <c r="B56" s="128">
        <v>28</v>
      </c>
      <c r="C56" s="102" t="s">
        <v>99</v>
      </c>
      <c r="D56" s="127"/>
      <c r="E56" s="127"/>
      <c r="F56" s="127"/>
      <c r="G56" s="118"/>
      <c r="H56" s="118"/>
      <c r="I56" s="118"/>
      <c r="J56" s="118"/>
      <c r="K56" s="118"/>
      <c r="L56" s="140"/>
    </row>
    <row r="57" spans="1:12" s="141" customFormat="1" ht="12" customHeight="1">
      <c r="A57" s="138"/>
      <c r="B57" s="128">
        <v>29</v>
      </c>
      <c r="C57" s="102" t="s">
        <v>43</v>
      </c>
      <c r="D57" s="127"/>
      <c r="E57" s="127"/>
      <c r="F57" s="127"/>
      <c r="G57" s="130"/>
      <c r="H57" s="130"/>
      <c r="I57" s="130"/>
      <c r="J57" s="130"/>
      <c r="K57" s="130"/>
      <c r="L57" s="140"/>
    </row>
    <row r="58" spans="1:12" s="141" customFormat="1" ht="12" customHeight="1">
      <c r="A58" s="138"/>
      <c r="B58" s="128">
        <v>30</v>
      </c>
      <c r="C58" s="102" t="s">
        <v>100</v>
      </c>
      <c r="D58" s="127"/>
      <c r="E58" s="127"/>
      <c r="F58" s="127"/>
      <c r="G58" s="127"/>
      <c r="H58" s="127"/>
      <c r="I58" s="127"/>
      <c r="J58" s="127"/>
      <c r="K58" s="127"/>
      <c r="L58" s="140"/>
    </row>
    <row r="59" spans="1:12" s="141" customFormat="1" ht="12" customHeight="1">
      <c r="A59" s="138"/>
      <c r="B59" s="128">
        <v>31</v>
      </c>
      <c r="C59" s="102" t="s">
        <v>47</v>
      </c>
      <c r="D59" s="127"/>
      <c r="E59" s="127"/>
      <c r="F59" s="127"/>
      <c r="G59" s="127"/>
      <c r="H59" s="127"/>
      <c r="I59" s="127"/>
      <c r="J59" s="127"/>
      <c r="K59" s="127"/>
      <c r="L59" s="140"/>
    </row>
    <row r="60" spans="1:12" s="141" customFormat="1" ht="12" customHeight="1">
      <c r="A60" s="138"/>
      <c r="B60" s="128">
        <v>32</v>
      </c>
      <c r="C60" s="102" t="s">
        <v>49</v>
      </c>
      <c r="D60" s="127"/>
      <c r="E60" s="127"/>
      <c r="F60" s="127"/>
      <c r="G60" s="127"/>
      <c r="H60" s="127"/>
      <c r="I60" s="127"/>
      <c r="J60" s="127"/>
      <c r="K60" s="127"/>
      <c r="L60" s="140"/>
    </row>
    <row r="61" spans="1:12" s="106" customFormat="1" ht="18" customHeight="1">
      <c r="A61" s="119"/>
      <c r="B61" s="120"/>
      <c r="C61" s="121"/>
      <c r="D61" s="119"/>
      <c r="E61" s="119"/>
      <c r="F61" s="119"/>
      <c r="G61" s="119"/>
      <c r="H61" s="119"/>
      <c r="I61" s="119"/>
      <c r="J61" s="119"/>
      <c r="K61" s="119"/>
      <c r="L61" s="12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統計表4-5表</vt:lpstr>
      <vt:lpstr>統計表6-7表</vt:lpstr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  <vt:lpstr>'統計表4-5表'!Print_Area</vt:lpstr>
      <vt:lpstr>'統計表6-7表'!Print_Area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2023-03-09T02:15:30Z</cp:lastPrinted>
  <dcterms:created xsi:type="dcterms:W3CDTF">2022-06-24T05:54:01Z</dcterms:created>
  <dcterms:modified xsi:type="dcterms:W3CDTF">2023-03-30T23:44:21Z</dcterms:modified>
</cp:coreProperties>
</file>