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産業経済\02-宮城県の工業（工業統計→経済構造）\R04(2022)\04報告・公表 (R2確報)\7ＨＰ用\4 「統計表」\"/>
    </mc:Choice>
  </mc:AlternateContent>
  <bookViews>
    <workbookView xWindow="0" yWindow="0" windowWidth="20490" windowHeight="7530"/>
  </bookViews>
  <sheets>
    <sheet name="統計表2表" sheetId="6" r:id="rId1"/>
    <sheet name="統計表２１表._若林区，太白区" sheetId="17" state="hidden" r:id="rId2"/>
    <sheet name="統計表２１表泉区，石巻市" sheetId="18" state="hidden" r:id="rId3"/>
    <sheet name="統計表２１表塩竈市，気仙沼市" sheetId="19" state="hidden" r:id="rId4"/>
    <sheet name="統計表２１表._白石市，名取市" sheetId="20" state="hidden" r:id="rId5"/>
    <sheet name="統計表２１表角田市，多賀城市" sheetId="21" state="hidden" r:id="rId6"/>
    <sheet name="統計表２１表岩沼市，登米市" sheetId="22" state="hidden" r:id="rId7"/>
    <sheet name="統計表２１表栗原市，東松島市" sheetId="23" state="hidden" r:id="rId8"/>
    <sheet name="統計表２１表._大崎市，富谷市" sheetId="24" state="hidden" r:id="rId9"/>
    <sheet name="統計表２１表蔵王町，七ヶ宿町" sheetId="25" state="hidden" r:id="rId10"/>
    <sheet name="統計表２１表._大河原町，村田町" sheetId="26" state="hidden" r:id="rId11"/>
    <sheet name="統計表２１表柴田町，川崎町" sheetId="27" state="hidden" r:id="rId12"/>
    <sheet name="統計表２１表丸森町，亘理町" sheetId="28" state="hidden" r:id="rId13"/>
    <sheet name="統計表２１表山元町，松島町" sheetId="29" state="hidden" r:id="rId14"/>
    <sheet name="統計表２１表七ヶ浜町，利府町" sheetId="30" state="hidden" r:id="rId15"/>
    <sheet name="統計表２１表大和町，大郷町" sheetId="31" state="hidden" r:id="rId16"/>
    <sheet name="統計表２１表._大衡村，色麻町" sheetId="32" state="hidden" r:id="rId17"/>
    <sheet name="統計表２１表加美町，涌谷町" sheetId="33" state="hidden" r:id="rId18"/>
    <sheet name="統計表２１表美里町，女川町" sheetId="34" state="hidden" r:id="rId19"/>
    <sheet name="統計表２１表南三陸町" sheetId="35" state="hidden" r:id="rId20"/>
  </sheets>
  <definedNames>
    <definedName name="_xlnm._FilterDatabase" localSheetId="1" hidden="1">'統計表２１表._若林区，太白区'!$A$3:$L$32</definedName>
    <definedName name="_xlnm._FilterDatabase" localSheetId="10" hidden="1">'統計表２１表._大河原町，村田町'!$A$3:$L$32</definedName>
    <definedName name="_xlnm._FilterDatabase" localSheetId="16" hidden="1">'統計表２１表._大衡村，色麻町'!$A$3:$L$32</definedName>
    <definedName name="_xlnm._FilterDatabase" localSheetId="8" hidden="1">'統計表２１表._大崎市，富谷市'!$A$3:$L$32</definedName>
    <definedName name="_xlnm._FilterDatabase" localSheetId="4" hidden="1">'統計表２１表._白石市，名取市'!$A$3:$L$32</definedName>
    <definedName name="_xlnm._FilterDatabase" localSheetId="3" hidden="1">'統計表２１表塩竈市，気仙沼市'!$A$3:$L$32</definedName>
    <definedName name="_xlnm._FilterDatabase" localSheetId="17" hidden="1">'統計表２１表加美町，涌谷町'!$A$3:$L$32</definedName>
    <definedName name="_xlnm._FilterDatabase" localSheetId="5" hidden="1">'統計表２１表角田市，多賀城市'!$A$3:$L$32</definedName>
    <definedName name="_xlnm._FilterDatabase" localSheetId="12" hidden="1">'統計表２１表丸森町，亘理町'!$A$3:$L$32</definedName>
    <definedName name="_xlnm._FilterDatabase" localSheetId="6" hidden="1">'統計表２１表岩沼市，登米市'!$A$3:$L$32</definedName>
    <definedName name="_xlnm._FilterDatabase" localSheetId="7" hidden="1">'統計表２１表栗原市，東松島市'!$A$3:$L$32</definedName>
    <definedName name="_xlnm._FilterDatabase" localSheetId="13" hidden="1">'統計表２１表山元町，松島町'!$A$3:$L$32</definedName>
    <definedName name="_xlnm._FilterDatabase" localSheetId="14" hidden="1">'統計表２１表七ヶ浜町，利府町'!$A$3:$L$32</definedName>
    <definedName name="_xlnm._FilterDatabase" localSheetId="11" hidden="1">'統計表２１表柴田町，川崎町'!$A$3:$L$32</definedName>
    <definedName name="_xlnm._FilterDatabase" localSheetId="2" hidden="1">'統計表２１表泉区，石巻市'!$A$3:$L$32</definedName>
    <definedName name="_xlnm._FilterDatabase" localSheetId="9" hidden="1">'統計表２１表蔵王町，七ヶ宿町'!$A$3:$L$32</definedName>
    <definedName name="_xlnm._FilterDatabase" localSheetId="15" hidden="1">'統計表２１表大和町，大郷町'!$A$3:$L$32</definedName>
    <definedName name="_xlnm._FilterDatabase" localSheetId="19" hidden="1">統計表２１表南三陸町!$A$3:$L$32</definedName>
    <definedName name="_xlnm._FilterDatabase" localSheetId="18" hidden="1">'統計表２１表美里町，女川町'!$A$3:$L$32</definedName>
    <definedName name="aaa">#REF!</definedName>
    <definedName name="PPP">#REF!</definedName>
    <definedName name="_xlnm.Print_Area" localSheetId="1">'統計表２１表._若林区，太白区'!$A$1:$L$61</definedName>
    <definedName name="_xlnm.Print_Area" localSheetId="10">'統計表２１表._大河原町，村田町'!$A$1:$L$61</definedName>
    <definedName name="_xlnm.Print_Area" localSheetId="16">'統計表２１表._大衡村，色麻町'!$A$1:$L$61</definedName>
    <definedName name="_xlnm.Print_Area" localSheetId="8">'統計表２１表._大崎市，富谷市'!$A$1:$L$61</definedName>
    <definedName name="_xlnm.Print_Area" localSheetId="4">'統計表２１表._白石市，名取市'!$A$1:$L$61</definedName>
    <definedName name="_xlnm.Print_Area" localSheetId="3">'統計表２１表塩竈市，気仙沼市'!$A$1:$L$61</definedName>
    <definedName name="_xlnm.Print_Area" localSheetId="17">'統計表２１表加美町，涌谷町'!$A$1:$L$61</definedName>
    <definedName name="_xlnm.Print_Area" localSheetId="5">'統計表２１表角田市，多賀城市'!$A$1:$L$61</definedName>
    <definedName name="_xlnm.Print_Area" localSheetId="12">'統計表２１表丸森町，亘理町'!$A$1:$L$61</definedName>
    <definedName name="_xlnm.Print_Area" localSheetId="6">'統計表２１表岩沼市，登米市'!$A$1:$L$61</definedName>
    <definedName name="_xlnm.Print_Area" localSheetId="7">'統計表２１表栗原市，東松島市'!$A$1:$L$61</definedName>
    <definedName name="_xlnm.Print_Area" localSheetId="13">'統計表２１表山元町，松島町'!$A$1:$L$61</definedName>
    <definedName name="_xlnm.Print_Area" localSheetId="14">'統計表２１表七ヶ浜町，利府町'!$A$1:$L$61</definedName>
    <definedName name="_xlnm.Print_Area" localSheetId="11">'統計表２１表柴田町，川崎町'!$A$1:$L$61</definedName>
    <definedName name="_xlnm.Print_Area" localSheetId="2">'統計表２１表泉区，石巻市'!$A$1:$L$61</definedName>
    <definedName name="_xlnm.Print_Area" localSheetId="9">'統計表２１表蔵王町，七ヶ宿町'!$A$1:$L$61</definedName>
    <definedName name="_xlnm.Print_Area" localSheetId="15">'統計表２１表大和町，大郷町'!$A$1:$L$61</definedName>
    <definedName name="_xlnm.Print_Area" localSheetId="19">統計表２１表南三陸町!$A$1:$L$73</definedName>
    <definedName name="_xlnm.Print_Area" localSheetId="18">'統計表２１表美里町，女川町'!$A$1:$L$61</definedName>
    <definedName name="_xlnm.Print_Area" localSheetId="0">統計表2表!$A$1:$T$33</definedName>
    <definedName name="_xlnm.Print_Area">#REF!</definedName>
    <definedName name="print_area10">#REF!</definedName>
    <definedName name="print_area2">#REF!</definedName>
    <definedName name="print_area3">#REF!</definedName>
    <definedName name="print_area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9" l="1"/>
</calcChain>
</file>

<file path=xl/sharedStrings.xml><?xml version="1.0" encoding="utf-8"?>
<sst xmlns="http://schemas.openxmlformats.org/spreadsheetml/2006/main" count="1524" uniqueCount="131">
  <si>
    <t>事業所数</t>
    <rPh sb="0" eb="3">
      <t>ジギョウショ</t>
    </rPh>
    <rPh sb="3" eb="4">
      <t>スウ</t>
    </rPh>
    <phoneticPr fontId="4"/>
  </si>
  <si>
    <t>原 材 料</t>
  </si>
  <si>
    <t>現金給与総額</t>
  </si>
  <si>
    <t>使用額等</t>
  </si>
  <si>
    <t>製 造 品</t>
  </si>
  <si>
    <t>加 工 賃</t>
  </si>
  <si>
    <t>そ の 他</t>
    <rPh sb="4" eb="5">
      <t>タ</t>
    </rPh>
    <phoneticPr fontId="4"/>
  </si>
  <si>
    <t>男</t>
  </si>
  <si>
    <t>女</t>
  </si>
  <si>
    <t>（万円）</t>
  </si>
  <si>
    <t>出 荷 額</t>
  </si>
  <si>
    <t>収 入 額</t>
  </si>
  <si>
    <t>食料品</t>
  </si>
  <si>
    <t>飲料・たばこ</t>
  </si>
  <si>
    <t>11</t>
  </si>
  <si>
    <t>繊維</t>
  </si>
  <si>
    <t>12</t>
  </si>
  <si>
    <t>木材・木製品</t>
  </si>
  <si>
    <t>13</t>
  </si>
  <si>
    <t>家具・装備品</t>
  </si>
  <si>
    <t>14</t>
  </si>
  <si>
    <t>パルプ・紙</t>
  </si>
  <si>
    <t>15</t>
  </si>
  <si>
    <t>16</t>
  </si>
  <si>
    <t>化学</t>
  </si>
  <si>
    <t>17</t>
  </si>
  <si>
    <t>石油・石炭</t>
  </si>
  <si>
    <t>18</t>
  </si>
  <si>
    <t>プラスチック</t>
  </si>
  <si>
    <t>19</t>
  </si>
  <si>
    <t>ゴム製品</t>
  </si>
  <si>
    <t>20</t>
  </si>
  <si>
    <t>皮革製品</t>
  </si>
  <si>
    <t>21</t>
  </si>
  <si>
    <t>窯業・土石</t>
  </si>
  <si>
    <t>22</t>
  </si>
  <si>
    <t>鉄鋼</t>
  </si>
  <si>
    <t>23</t>
  </si>
  <si>
    <t>非鉄金属</t>
  </si>
  <si>
    <t>24</t>
  </si>
  <si>
    <t>金属製品</t>
  </si>
  <si>
    <t>25</t>
  </si>
  <si>
    <t>はん用機械</t>
    <rPh sb="2" eb="3">
      <t>ヨウ</t>
    </rPh>
    <rPh sb="3" eb="5">
      <t>キカイ</t>
    </rPh>
    <phoneticPr fontId="4"/>
  </si>
  <si>
    <t>26</t>
  </si>
  <si>
    <t>生産用機械</t>
    <rPh sb="0" eb="3">
      <t>セイサンヨウ</t>
    </rPh>
    <phoneticPr fontId="4"/>
  </si>
  <si>
    <t>27</t>
  </si>
  <si>
    <t>業務用機械</t>
    <rPh sb="0" eb="3">
      <t>ギョウムヨウ</t>
    </rPh>
    <phoneticPr fontId="4"/>
  </si>
  <si>
    <t>28</t>
  </si>
  <si>
    <t>電子部品</t>
  </si>
  <si>
    <t>29</t>
  </si>
  <si>
    <t>電気機械</t>
  </si>
  <si>
    <t>30</t>
  </si>
  <si>
    <t>情報通信機械</t>
  </si>
  <si>
    <t>31</t>
  </si>
  <si>
    <t>輸送用機械</t>
  </si>
  <si>
    <t>32</t>
  </si>
  <si>
    <t>その他</t>
  </si>
  <si>
    <t>（万円）</t>
    <phoneticPr fontId="4"/>
  </si>
  <si>
    <t>産業中分類</t>
    <rPh sb="0" eb="1">
      <t>サン</t>
    </rPh>
    <rPh sb="1" eb="2">
      <t>ギョウ</t>
    </rPh>
    <rPh sb="2" eb="3">
      <t>ナカ</t>
    </rPh>
    <rPh sb="3" eb="4">
      <t>ブン</t>
    </rPh>
    <rPh sb="4" eb="5">
      <t>ルイ</t>
    </rPh>
    <phoneticPr fontId="4"/>
  </si>
  <si>
    <t>総　　額</t>
    <rPh sb="0" eb="1">
      <t>ソウ</t>
    </rPh>
    <rPh sb="3" eb="4">
      <t>ガク</t>
    </rPh>
    <phoneticPr fontId="4"/>
  </si>
  <si>
    <t>09</t>
  </si>
  <si>
    <t>10</t>
  </si>
  <si>
    <t>印刷</t>
  </si>
  <si>
    <t>計</t>
    <rPh sb="0" eb="1">
      <t>ケイ</t>
    </rPh>
    <phoneticPr fontId="4"/>
  </si>
  <si>
    <t>市　区　町　村　産 業 中 分 類</t>
    <rPh sb="0" eb="1">
      <t>シ</t>
    </rPh>
    <rPh sb="2" eb="3">
      <t>ク</t>
    </rPh>
    <rPh sb="4" eb="5">
      <t>マチ</t>
    </rPh>
    <rPh sb="6" eb="7">
      <t>ムラ</t>
    </rPh>
    <rPh sb="8" eb="9">
      <t>サン</t>
    </rPh>
    <rPh sb="10" eb="11">
      <t>ギョウ</t>
    </rPh>
    <rPh sb="12" eb="13">
      <t>チュウ</t>
    </rPh>
    <rPh sb="14" eb="15">
      <t>ブン</t>
    </rPh>
    <rPh sb="16" eb="17">
      <t>タグイ</t>
    </rPh>
    <phoneticPr fontId="6"/>
  </si>
  <si>
    <t>事業所数</t>
    <rPh sb="0" eb="3">
      <t>ジギョウショ</t>
    </rPh>
    <rPh sb="3" eb="4">
      <t>スウ</t>
    </rPh>
    <phoneticPr fontId="6"/>
  </si>
  <si>
    <t xml:space="preserve"> 従 業 者 数（人）</t>
  </si>
  <si>
    <t>現金給与</t>
  </si>
  <si>
    <t>製 造 品 出 荷 額 等(万円）</t>
    <phoneticPr fontId="6"/>
  </si>
  <si>
    <t>付 加 価 値 額</t>
    <rPh sb="0" eb="1">
      <t>ツキ</t>
    </rPh>
    <rPh sb="2" eb="3">
      <t>カ</t>
    </rPh>
    <rPh sb="4" eb="5">
      <t>アタイ</t>
    </rPh>
    <rPh sb="6" eb="7">
      <t>アタイ</t>
    </rPh>
    <rPh sb="8" eb="9">
      <t>ガク</t>
    </rPh>
    <phoneticPr fontId="6"/>
  </si>
  <si>
    <t>総　数</t>
    <rPh sb="0" eb="1">
      <t>フサ</t>
    </rPh>
    <rPh sb="2" eb="3">
      <t>カズ</t>
    </rPh>
    <phoneticPr fontId="6"/>
  </si>
  <si>
    <t>常  用</t>
  </si>
  <si>
    <t>総額</t>
  </si>
  <si>
    <t>総　　額</t>
    <rPh sb="0" eb="1">
      <t>フサ</t>
    </rPh>
    <rPh sb="3" eb="4">
      <t>ガク</t>
    </rPh>
    <phoneticPr fontId="6"/>
  </si>
  <si>
    <t>　　　（万円）</t>
    <rPh sb="4" eb="6">
      <t>マンエン</t>
    </rPh>
    <phoneticPr fontId="6"/>
  </si>
  <si>
    <t>労働者</t>
  </si>
  <si>
    <t xml:space="preserve"> 従業者29人以下は　　　  粗付加価値額</t>
    <rPh sb="1" eb="4">
      <t>ジュウギョウシャ</t>
    </rPh>
    <rPh sb="6" eb="7">
      <t>ニン</t>
    </rPh>
    <rPh sb="7" eb="9">
      <t>イカ</t>
    </rPh>
    <rPh sb="15" eb="16">
      <t>ソ</t>
    </rPh>
    <rPh sb="16" eb="18">
      <t>フカ</t>
    </rPh>
    <rPh sb="18" eb="20">
      <t>カチ</t>
    </rPh>
    <rPh sb="20" eb="21">
      <t>ガク</t>
    </rPh>
    <phoneticPr fontId="6"/>
  </si>
  <si>
    <t>総数</t>
    <rPh sb="0" eb="2">
      <t>ソウスウ</t>
    </rPh>
    <phoneticPr fontId="6"/>
  </si>
  <si>
    <t>09</t>
    <phoneticPr fontId="6"/>
  </si>
  <si>
    <t>印刷</t>
    <rPh sb="0" eb="2">
      <t>インサツ</t>
    </rPh>
    <phoneticPr fontId="6"/>
  </si>
  <si>
    <t>はん用機械</t>
    <rPh sb="2" eb="3">
      <t>ヨウ</t>
    </rPh>
    <rPh sb="3" eb="5">
      <t>キカイ</t>
    </rPh>
    <phoneticPr fontId="6"/>
  </si>
  <si>
    <t>生産用機械</t>
    <rPh sb="0" eb="3">
      <t>セイサンヨウ</t>
    </rPh>
    <phoneticPr fontId="6"/>
  </si>
  <si>
    <t>業務用機械</t>
    <rPh sb="0" eb="3">
      <t>ギョウムヨウ</t>
    </rPh>
    <phoneticPr fontId="6"/>
  </si>
  <si>
    <t>電子部品</t>
    <rPh sb="0" eb="2">
      <t>デンシ</t>
    </rPh>
    <rPh sb="2" eb="4">
      <t>ブヒン</t>
    </rPh>
    <phoneticPr fontId="6"/>
  </si>
  <si>
    <t>情報通信機械</t>
    <rPh sb="0" eb="4">
      <t>ジョウホウツウシン</t>
    </rPh>
    <rPh sb="4" eb="6">
      <t>キカイ</t>
    </rPh>
    <phoneticPr fontId="6"/>
  </si>
  <si>
    <t>(第21表つづき)</t>
    <rPh sb="1" eb="2">
      <t>ダイ</t>
    </rPh>
    <rPh sb="4" eb="5">
      <t>ヒョウ</t>
    </rPh>
    <phoneticPr fontId="4"/>
  </si>
  <si>
    <t>103 若林区</t>
    <rPh sb="4" eb="7">
      <t>ワカバヤシク</t>
    </rPh>
    <phoneticPr fontId="6"/>
  </si>
  <si>
    <t>104 太白区</t>
    <rPh sb="4" eb="7">
      <t>タイハクク</t>
    </rPh>
    <phoneticPr fontId="6"/>
  </si>
  <si>
    <t>105泉区</t>
    <rPh sb="3" eb="4">
      <t>イズミ</t>
    </rPh>
    <rPh sb="4" eb="5">
      <t>ク</t>
    </rPh>
    <phoneticPr fontId="6"/>
  </si>
  <si>
    <t>202 石巻市</t>
    <rPh sb="4" eb="7">
      <t>イシノマキシ</t>
    </rPh>
    <phoneticPr fontId="6"/>
  </si>
  <si>
    <t>203 塩竈市</t>
    <rPh sb="4" eb="7">
      <t>シオガマシ</t>
    </rPh>
    <phoneticPr fontId="6"/>
  </si>
  <si>
    <t>205 気仙沼市</t>
    <rPh sb="4" eb="8">
      <t>ケセンヌマシ</t>
    </rPh>
    <phoneticPr fontId="6"/>
  </si>
  <si>
    <t>206 白石市</t>
    <rPh sb="4" eb="7">
      <t>シロイシシ</t>
    </rPh>
    <phoneticPr fontId="6"/>
  </si>
  <si>
    <t>207 名取市</t>
    <rPh sb="4" eb="7">
      <t>ナトリシ</t>
    </rPh>
    <phoneticPr fontId="6"/>
  </si>
  <si>
    <t>208 角田市</t>
    <rPh sb="4" eb="7">
      <t>カクダシ</t>
    </rPh>
    <phoneticPr fontId="6"/>
  </si>
  <si>
    <t>209 多賀城市</t>
    <rPh sb="4" eb="8">
      <t>タガジョウシ</t>
    </rPh>
    <phoneticPr fontId="6"/>
  </si>
  <si>
    <t>211 岩沼市</t>
    <rPh sb="4" eb="7">
      <t>イワヌマシ</t>
    </rPh>
    <phoneticPr fontId="6"/>
  </si>
  <si>
    <t>212 登米市</t>
    <rPh sb="4" eb="6">
      <t>トメ</t>
    </rPh>
    <rPh sb="6" eb="7">
      <t>シ</t>
    </rPh>
    <phoneticPr fontId="6"/>
  </si>
  <si>
    <t>213 栗原市</t>
    <rPh sb="4" eb="6">
      <t>クリハラ</t>
    </rPh>
    <rPh sb="6" eb="7">
      <t>シ</t>
    </rPh>
    <phoneticPr fontId="6"/>
  </si>
  <si>
    <t>214 東松島市</t>
    <rPh sb="4" eb="7">
      <t>ヒガシマツシマ</t>
    </rPh>
    <rPh sb="7" eb="8">
      <t>シ</t>
    </rPh>
    <phoneticPr fontId="6"/>
  </si>
  <si>
    <t>215 大崎市</t>
    <rPh sb="4" eb="6">
      <t>オオサキ</t>
    </rPh>
    <rPh sb="6" eb="7">
      <t>シ</t>
    </rPh>
    <phoneticPr fontId="6"/>
  </si>
  <si>
    <t>216 富谷市</t>
    <rPh sb="4" eb="6">
      <t>トミヤ</t>
    </rPh>
    <rPh sb="6" eb="7">
      <t>シ</t>
    </rPh>
    <phoneticPr fontId="6"/>
  </si>
  <si>
    <t>301 蔵王町</t>
    <rPh sb="4" eb="7">
      <t>ザオウマチ</t>
    </rPh>
    <phoneticPr fontId="6"/>
  </si>
  <si>
    <t>302 七ヶ宿町</t>
    <rPh sb="4" eb="7">
      <t>シチガシュク</t>
    </rPh>
    <rPh sb="7" eb="8">
      <t>マチ</t>
    </rPh>
    <phoneticPr fontId="6"/>
  </si>
  <si>
    <t>321 大河原町</t>
    <rPh sb="4" eb="8">
      <t>オオガワラマチ</t>
    </rPh>
    <phoneticPr fontId="6"/>
  </si>
  <si>
    <t>322 村田町</t>
    <rPh sb="4" eb="7">
      <t>ムラタマチ</t>
    </rPh>
    <phoneticPr fontId="6"/>
  </si>
  <si>
    <t>323 柴田町</t>
    <rPh sb="4" eb="7">
      <t>シバタマチ</t>
    </rPh>
    <phoneticPr fontId="6"/>
  </si>
  <si>
    <t>324 川崎町</t>
    <rPh sb="4" eb="6">
      <t>カワサキ</t>
    </rPh>
    <rPh sb="6" eb="7">
      <t>マチ</t>
    </rPh>
    <phoneticPr fontId="6"/>
  </si>
  <si>
    <t>341 丸森町</t>
    <rPh sb="4" eb="7">
      <t>マルモリマチ</t>
    </rPh>
    <phoneticPr fontId="6"/>
  </si>
  <si>
    <t>361 亘理町</t>
    <rPh sb="4" eb="7">
      <t>ワタリチョウ</t>
    </rPh>
    <phoneticPr fontId="6"/>
  </si>
  <si>
    <t>362 山元町</t>
    <rPh sb="4" eb="7">
      <t>ヤマモトチョウ</t>
    </rPh>
    <phoneticPr fontId="6"/>
  </si>
  <si>
    <t>401 松島町</t>
    <rPh sb="4" eb="7">
      <t>マツシママチ</t>
    </rPh>
    <phoneticPr fontId="6"/>
  </si>
  <si>
    <t>404 七ヶ浜町</t>
    <rPh sb="4" eb="8">
      <t>シチガハママチ</t>
    </rPh>
    <phoneticPr fontId="6"/>
  </si>
  <si>
    <t>406 利府町</t>
    <rPh sb="4" eb="7">
      <t>リフチョウ</t>
    </rPh>
    <phoneticPr fontId="6"/>
  </si>
  <si>
    <t>421 大和町</t>
    <rPh sb="4" eb="7">
      <t>タイワチョウ</t>
    </rPh>
    <phoneticPr fontId="6"/>
  </si>
  <si>
    <t>422 大郷町</t>
    <rPh sb="4" eb="7">
      <t>オオサトチョウ</t>
    </rPh>
    <phoneticPr fontId="6"/>
  </si>
  <si>
    <t>424 大衡村</t>
    <rPh sb="4" eb="7">
      <t>オオヒラムラ</t>
    </rPh>
    <phoneticPr fontId="6"/>
  </si>
  <si>
    <t>444 色麻町</t>
    <rPh sb="4" eb="7">
      <t>シカマチョウ</t>
    </rPh>
    <phoneticPr fontId="6"/>
  </si>
  <si>
    <t>445 加美町</t>
    <rPh sb="4" eb="7">
      <t>カミマチ</t>
    </rPh>
    <phoneticPr fontId="6"/>
  </si>
  <si>
    <t>501 涌谷町</t>
    <rPh sb="4" eb="7">
      <t>ワクヤチョウ</t>
    </rPh>
    <phoneticPr fontId="6"/>
  </si>
  <si>
    <t>505 美里町</t>
    <rPh sb="4" eb="6">
      <t>ミサト</t>
    </rPh>
    <rPh sb="6" eb="7">
      <t>マチ</t>
    </rPh>
    <phoneticPr fontId="6"/>
  </si>
  <si>
    <t>581 女川町</t>
    <rPh sb="4" eb="6">
      <t>オナガワ</t>
    </rPh>
    <rPh sb="6" eb="7">
      <t>マチ</t>
    </rPh>
    <phoneticPr fontId="6"/>
  </si>
  <si>
    <t>606 南三陸町</t>
    <rPh sb="4" eb="8">
      <t>ミナミサンリクチョウ</t>
    </rPh>
    <phoneticPr fontId="6"/>
  </si>
  <si>
    <t>粗付加価値額</t>
    <phoneticPr fontId="4"/>
  </si>
  <si>
    <t>収 入 額</t>
    <phoneticPr fontId="4"/>
  </si>
  <si>
    <t xml:space="preserve">              製　造　品　出　荷　額　等　　（万円）</t>
    <phoneticPr fontId="4"/>
  </si>
  <si>
    <t>従　　業　　者　　数　（人）</t>
    <phoneticPr fontId="4"/>
  </si>
  <si>
    <t>x</t>
    <phoneticPr fontId="4"/>
  </si>
  <si>
    <t>総　   　　数</t>
    <rPh sb="0" eb="1">
      <t>ソウ</t>
    </rPh>
    <rPh sb="7" eb="8">
      <t>スウ</t>
    </rPh>
    <phoneticPr fontId="4"/>
  </si>
  <si>
    <t>総　　   　数</t>
    <rPh sb="0" eb="1">
      <t>ソウ</t>
    </rPh>
    <rPh sb="7" eb="8">
      <t>スウ</t>
    </rPh>
    <phoneticPr fontId="4"/>
  </si>
  <si>
    <t>第２表　産業中分類別，事業所数・従業者数・現金給与総額・原材料使用額等・製造品出荷額等・粗付加価値額　　　（従業者4～29人の事業所）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</si>
</sst>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Δ&quot;#,##0;\-"/>
    <numFmt numFmtId="177" formatCode="#,##0.0;&quot;Δ&quot;#,##0.0"/>
    <numFmt numFmtId="178" formatCode="#,##0;&quot;Δ&quot;#,##0"/>
    <numFmt numFmtId="179" formatCode="#,##0;&quot;△&quot;#,##0;\-"/>
    <numFmt numFmtId="180" formatCode="#,##0;&quot;△ &quot;#,##0"/>
  </numFmts>
  <fonts count="24">
    <font>
      <sz val="11"/>
      <color theme="1"/>
      <name val="游ゴシック"/>
      <family val="2"/>
      <charset val="128"/>
      <scheme val="minor"/>
    </font>
    <font>
      <sz val="14"/>
      <name val="明朝"/>
      <family val="1"/>
      <charset val="128"/>
    </font>
    <font>
      <b/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b/>
      <sz val="9"/>
      <name val="ＭＳ ゴシック"/>
      <family val="3"/>
      <charset val="128"/>
    </font>
    <font>
      <sz val="7"/>
      <name val="明朝"/>
      <family val="1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明朝"/>
      <family val="1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20" fillId="0" borderId="0"/>
    <xf numFmtId="0" fontId="22" fillId="0" borderId="0">
      <alignment vertical="center"/>
    </xf>
    <xf numFmtId="38" fontId="22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38" fontId="23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10" fillId="0" borderId="0" xfId="1" applyFont="1" applyFill="1"/>
    <xf numFmtId="0" fontId="2" fillId="0" borderId="0" xfId="1" applyFont="1" applyFill="1" applyAlignment="1">
      <alignment vertical="center"/>
    </xf>
    <xf numFmtId="0" fontId="8" fillId="0" borderId="0" xfId="1" applyFont="1" applyFill="1"/>
    <xf numFmtId="0" fontId="8" fillId="0" borderId="0" xfId="1" applyFont="1" applyFill="1" applyAlignment="1">
      <alignment horizontal="right"/>
    </xf>
    <xf numFmtId="0" fontId="5" fillId="0" borderId="0" xfId="1" applyFont="1" applyFill="1"/>
    <xf numFmtId="0" fontId="5" fillId="0" borderId="0" xfId="1" applyFont="1" applyFill="1" applyAlignment="1">
      <alignment horizontal="right"/>
    </xf>
    <xf numFmtId="0" fontId="7" fillId="0" borderId="0" xfId="1" applyFont="1" applyFill="1"/>
    <xf numFmtId="0" fontId="5" fillId="0" borderId="1" xfId="1" applyFont="1" applyFill="1" applyBorder="1" applyAlignment="1">
      <alignment vertical="center"/>
    </xf>
    <xf numFmtId="0" fontId="5" fillId="0" borderId="1" xfId="1" applyFont="1" applyFill="1" applyBorder="1" applyAlignment="1"/>
    <xf numFmtId="0" fontId="5" fillId="0" borderId="6" xfId="1" applyFont="1" applyFill="1" applyBorder="1" applyAlignment="1"/>
    <xf numFmtId="0" fontId="5" fillId="0" borderId="5" xfId="1" applyFont="1" applyFill="1" applyBorder="1" applyAlignment="1"/>
    <xf numFmtId="0" fontId="5" fillId="0" borderId="2" xfId="1" applyFont="1" applyFill="1" applyBorder="1" applyAlignment="1"/>
    <xf numFmtId="0" fontId="5" fillId="0" borderId="0" xfId="1" applyFont="1" applyFill="1" applyBorder="1" applyAlignment="1">
      <alignment vertical="center"/>
    </xf>
    <xf numFmtId="0" fontId="5" fillId="0" borderId="12" xfId="1" applyFont="1" applyFill="1" applyBorder="1" applyAlignment="1">
      <alignment vertical="center"/>
    </xf>
    <xf numFmtId="0" fontId="5" fillId="0" borderId="9" xfId="1" applyFont="1" applyFill="1" applyBorder="1" applyAlignment="1">
      <alignment vertical="center"/>
    </xf>
    <xf numFmtId="0" fontId="5" fillId="0" borderId="15" xfId="1" applyFont="1" applyFill="1" applyBorder="1" applyAlignment="1">
      <alignment vertical="center"/>
    </xf>
    <xf numFmtId="0" fontId="5" fillId="0" borderId="14" xfId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vertical="center"/>
    </xf>
    <xf numFmtId="0" fontId="5" fillId="0" borderId="15" xfId="1" applyFont="1" applyFill="1" applyBorder="1" applyAlignment="1">
      <alignment horizontal="right" vertical="center"/>
    </xf>
    <xf numFmtId="0" fontId="5" fillId="0" borderId="7" xfId="1" applyFont="1" applyFill="1" applyBorder="1"/>
    <xf numFmtId="0" fontId="5" fillId="0" borderId="0" xfId="1" applyFont="1" applyFill="1" applyBorder="1"/>
    <xf numFmtId="0" fontId="5" fillId="0" borderId="16" xfId="1" applyFont="1" applyFill="1" applyBorder="1"/>
    <xf numFmtId="0" fontId="5" fillId="0" borderId="12" xfId="1" applyFont="1" applyFill="1" applyBorder="1"/>
    <xf numFmtId="0" fontId="5" fillId="0" borderId="12" xfId="1" applyFont="1" applyFill="1" applyBorder="1" applyAlignment="1">
      <alignment horizontal="right"/>
    </xf>
    <xf numFmtId="0" fontId="5" fillId="0" borderId="8" xfId="1" applyFont="1" applyFill="1" applyBorder="1"/>
    <xf numFmtId="0" fontId="11" fillId="0" borderId="0" xfId="1" applyFont="1" applyFill="1" applyBorder="1" applyAlignment="1">
      <alignment vertical="center"/>
    </xf>
    <xf numFmtId="0" fontId="11" fillId="0" borderId="12" xfId="1" applyFont="1" applyFill="1" applyBorder="1" applyAlignment="1">
      <alignment vertical="center"/>
    </xf>
    <xf numFmtId="3" fontId="8" fillId="0" borderId="0" xfId="1" applyNumberFormat="1" applyFont="1" applyFill="1" applyBorder="1" applyAlignment="1">
      <alignment vertical="center"/>
    </xf>
    <xf numFmtId="177" fontId="8" fillId="0" borderId="12" xfId="1" applyNumberFormat="1" applyFont="1" applyFill="1" applyBorder="1" applyAlignment="1">
      <alignment horizontal="right" vertical="center"/>
    </xf>
    <xf numFmtId="0" fontId="12" fillId="0" borderId="0" xfId="1" applyFont="1" applyFill="1"/>
    <xf numFmtId="3" fontId="5" fillId="0" borderId="0" xfId="1" applyNumberFormat="1" applyFont="1" applyFill="1" applyBorder="1" applyAlignment="1">
      <alignment vertical="center"/>
    </xf>
    <xf numFmtId="178" fontId="5" fillId="0" borderId="12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179" fontId="5" fillId="0" borderId="0" xfId="1" applyNumberFormat="1" applyFont="1" applyFill="1" applyBorder="1" applyAlignment="1">
      <alignment vertical="center"/>
    </xf>
    <xf numFmtId="177" fontId="5" fillId="0" borderId="12" xfId="1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horizontal="right" vertical="center"/>
    </xf>
    <xf numFmtId="180" fontId="5" fillId="0" borderId="0" xfId="1" applyNumberFormat="1" applyFont="1" applyFill="1" applyBorder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0" fontId="5" fillId="0" borderId="17" xfId="1" applyFont="1" applyFill="1" applyBorder="1" applyAlignment="1">
      <alignment vertical="center"/>
    </xf>
    <xf numFmtId="0" fontId="5" fillId="0" borderId="17" xfId="1" applyFont="1" applyFill="1" applyBorder="1" applyAlignment="1">
      <alignment horizontal="right" vertical="center"/>
    </xf>
    <xf numFmtId="0" fontId="5" fillId="0" borderId="17" xfId="1" applyFont="1" applyFill="1" applyBorder="1" applyAlignment="1">
      <alignment horizontal="distributed" vertical="center"/>
    </xf>
    <xf numFmtId="0" fontId="5" fillId="0" borderId="19" xfId="1" applyFont="1" applyFill="1" applyBorder="1" applyAlignment="1">
      <alignment vertical="center"/>
    </xf>
    <xf numFmtId="0" fontId="5" fillId="0" borderId="17" xfId="1" applyFont="1" applyFill="1" applyBorder="1"/>
    <xf numFmtId="0" fontId="5" fillId="0" borderId="19" xfId="1" applyFont="1" applyFill="1" applyBorder="1" applyAlignment="1">
      <alignment horizontal="right"/>
    </xf>
    <xf numFmtId="0" fontId="15" fillId="0" borderId="0" xfId="3" applyFont="1" applyFill="1"/>
    <xf numFmtId="0" fontId="13" fillId="0" borderId="0" xfId="3" applyFont="1" applyFill="1" applyBorder="1" applyAlignment="1">
      <alignment horizontal="right"/>
    </xf>
    <xf numFmtId="0" fontId="16" fillId="0" borderId="0" xfId="3" applyFont="1" applyFill="1"/>
    <xf numFmtId="0" fontId="13" fillId="0" borderId="1" xfId="3" applyFont="1" applyFill="1" applyBorder="1" applyAlignment="1">
      <alignment vertical="center"/>
    </xf>
    <xf numFmtId="0" fontId="5" fillId="0" borderId="4" xfId="3" applyFont="1" applyFill="1" applyBorder="1" applyAlignment="1">
      <alignment horizontal="centerContinuous" vertical="center"/>
    </xf>
    <xf numFmtId="0" fontId="5" fillId="0" borderId="5" xfId="3" applyFont="1" applyFill="1" applyBorder="1" applyAlignment="1">
      <alignment horizontal="distributed"/>
    </xf>
    <xf numFmtId="0" fontId="5" fillId="0" borderId="2" xfId="3" applyFont="1" applyFill="1" applyBorder="1" applyAlignment="1">
      <alignment horizontal="center" vertical="center"/>
    </xf>
    <xf numFmtId="0" fontId="13" fillId="0" borderId="1" xfId="3" applyFont="1" applyFill="1" applyBorder="1" applyAlignment="1"/>
    <xf numFmtId="0" fontId="13" fillId="0" borderId="0" xfId="3" applyFont="1" applyFill="1" applyBorder="1" applyAlignment="1">
      <alignment vertical="center"/>
    </xf>
    <xf numFmtId="0" fontId="5" fillId="0" borderId="8" xfId="3" applyFont="1" applyFill="1" applyBorder="1" applyAlignment="1">
      <alignment horizontal="distributed" vertical="center"/>
    </xf>
    <xf numFmtId="0" fontId="5" fillId="0" borderId="10" xfId="3" applyFont="1" applyFill="1" applyBorder="1" applyAlignment="1">
      <alignment horizontal="distributed" vertical="center"/>
    </xf>
    <xf numFmtId="0" fontId="5" fillId="0" borderId="0" xfId="3" applyFont="1" applyFill="1" applyAlignment="1">
      <alignment horizontal="distributed" vertical="center"/>
    </xf>
    <xf numFmtId="0" fontId="13" fillId="0" borderId="7" xfId="3" applyFont="1" applyFill="1" applyBorder="1" applyAlignment="1">
      <alignment horizontal="right" vertical="center"/>
    </xf>
    <xf numFmtId="0" fontId="16" fillId="0" borderId="0" xfId="3" applyFont="1" applyFill="1" applyBorder="1" applyAlignment="1">
      <alignment horizontal="centerContinuous"/>
    </xf>
    <xf numFmtId="0" fontId="13" fillId="0" borderId="9" xfId="3" applyFont="1" applyFill="1" applyBorder="1" applyAlignment="1">
      <alignment vertical="center"/>
    </xf>
    <xf numFmtId="0" fontId="5" fillId="0" borderId="13" xfId="3" applyFont="1" applyFill="1" applyBorder="1" applyAlignment="1">
      <alignment horizontal="distributed" vertical="center"/>
    </xf>
    <xf numFmtId="0" fontId="5" fillId="0" borderId="14" xfId="3" applyFont="1" applyFill="1" applyBorder="1" applyAlignment="1">
      <alignment horizontal="right" vertical="center"/>
    </xf>
    <xf numFmtId="0" fontId="5" fillId="0" borderId="9" xfId="3" applyFont="1" applyFill="1" applyBorder="1" applyAlignment="1">
      <alignment horizontal="distributed" vertical="center"/>
    </xf>
    <xf numFmtId="0" fontId="6" fillId="0" borderId="13" xfId="3" applyFont="1" applyFill="1" applyBorder="1" applyAlignment="1">
      <alignment horizontal="center" vertical="center" wrapText="1"/>
    </xf>
    <xf numFmtId="0" fontId="13" fillId="0" borderId="9" xfId="3" applyFont="1" applyFill="1" applyBorder="1" applyAlignment="1">
      <alignment horizontal="right" vertical="center"/>
    </xf>
    <xf numFmtId="0" fontId="13" fillId="0" borderId="16" xfId="3" applyFont="1" applyFill="1" applyBorder="1" applyAlignment="1">
      <alignment vertical="center"/>
    </xf>
    <xf numFmtId="0" fontId="13" fillId="0" borderId="16" xfId="3" applyFont="1" applyFill="1" applyBorder="1" applyAlignment="1">
      <alignment horizontal="center" vertical="center" wrapText="1"/>
    </xf>
    <xf numFmtId="0" fontId="13" fillId="0" borderId="0" xfId="3" applyFont="1" applyFill="1" applyBorder="1" applyAlignment="1">
      <alignment horizontal="center" vertical="top" textRotation="255"/>
    </xf>
    <xf numFmtId="0" fontId="13" fillId="0" borderId="0" xfId="3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horizontal="distributed" vertical="center"/>
    </xf>
    <xf numFmtId="0" fontId="13" fillId="0" borderId="0" xfId="3" applyFont="1" applyFill="1" applyBorder="1" applyAlignment="1">
      <alignment horizontal="right" vertical="center"/>
    </xf>
    <xf numFmtId="0" fontId="16" fillId="0" borderId="0" xfId="3" applyFont="1" applyFill="1" applyBorder="1" applyAlignment="1">
      <alignment vertical="center"/>
    </xf>
    <xf numFmtId="0" fontId="13" fillId="0" borderId="0" xfId="3" applyFont="1" applyFill="1" applyBorder="1" applyAlignment="1">
      <alignment horizontal="distributed" vertical="center"/>
    </xf>
    <xf numFmtId="0" fontId="20" fillId="0" borderId="0" xfId="3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vertical="top"/>
    </xf>
    <xf numFmtId="0" fontId="17" fillId="0" borderId="0" xfId="3" applyFont="1" applyFill="1" applyBorder="1" applyAlignment="1">
      <alignment horizontal="right" vertical="top"/>
    </xf>
    <xf numFmtId="0" fontId="9" fillId="0" borderId="0" xfId="3" applyFont="1" applyFill="1" applyAlignment="1">
      <alignment vertical="top"/>
    </xf>
    <xf numFmtId="179" fontId="15" fillId="0" borderId="0" xfId="3" applyNumberFormat="1" applyFont="1" applyFill="1" applyBorder="1" applyAlignment="1">
      <alignment vertical="top"/>
    </xf>
    <xf numFmtId="49" fontId="5" fillId="0" borderId="0" xfId="3" applyNumberFormat="1" applyFont="1" applyFill="1" applyBorder="1" applyAlignment="1">
      <alignment horizontal="right" vertical="top"/>
    </xf>
    <xf numFmtId="0" fontId="13" fillId="0" borderId="0" xfId="3" applyFont="1" applyFill="1" applyBorder="1" applyAlignment="1">
      <alignment horizontal="distributed" vertical="top"/>
    </xf>
    <xf numFmtId="179" fontId="14" fillId="0" borderId="0" xfId="3" applyNumberFormat="1" applyFont="1" applyFill="1" applyBorder="1" applyAlignment="1">
      <alignment vertical="top"/>
    </xf>
    <xf numFmtId="176" fontId="15" fillId="0" borderId="0" xfId="3" applyNumberFormat="1" applyFont="1" applyFill="1" applyBorder="1" applyAlignment="1">
      <alignment vertical="top"/>
    </xf>
    <xf numFmtId="0" fontId="5" fillId="0" borderId="0" xfId="3" applyFont="1" applyFill="1" applyBorder="1" applyAlignment="1">
      <alignment horizontal="right" vertical="top"/>
    </xf>
    <xf numFmtId="0" fontId="13" fillId="0" borderId="0" xfId="3" applyFont="1" applyFill="1" applyBorder="1" applyAlignment="1">
      <alignment horizontal="right" vertical="top"/>
    </xf>
    <xf numFmtId="179" fontId="13" fillId="0" borderId="0" xfId="3" applyNumberFormat="1" applyFont="1" applyFill="1" applyBorder="1" applyAlignment="1">
      <alignment vertical="top"/>
    </xf>
    <xf numFmtId="0" fontId="17" fillId="0" borderId="0" xfId="3" applyFont="1" applyFill="1" applyBorder="1" applyAlignment="1">
      <alignment horizontal="distributed" vertical="top"/>
    </xf>
    <xf numFmtId="179" fontId="15" fillId="0" borderId="0" xfId="3" applyNumberFormat="1" applyFont="1" applyFill="1" applyBorder="1" applyAlignment="1">
      <alignment horizontal="right" vertical="top"/>
    </xf>
    <xf numFmtId="177" fontId="17" fillId="0" borderId="0" xfId="3" applyNumberFormat="1" applyFont="1" applyFill="1" applyBorder="1" applyAlignment="1">
      <alignment horizontal="right" vertical="top"/>
    </xf>
    <xf numFmtId="179" fontId="14" fillId="0" borderId="0" xfId="3" applyNumberFormat="1" applyFont="1" applyFill="1" applyBorder="1" applyAlignment="1">
      <alignment horizontal="right" vertical="top"/>
    </xf>
    <xf numFmtId="0" fontId="17" fillId="0" borderId="17" xfId="3" applyFont="1" applyFill="1" applyBorder="1" applyAlignment="1">
      <alignment vertical="top"/>
    </xf>
    <xf numFmtId="0" fontId="17" fillId="0" borderId="17" xfId="3" applyFont="1" applyFill="1" applyBorder="1" applyAlignment="1">
      <alignment horizontal="right" vertical="top"/>
    </xf>
    <xf numFmtId="0" fontId="17" fillId="0" borderId="17" xfId="3" applyFont="1" applyFill="1" applyBorder="1" applyAlignment="1">
      <alignment horizontal="distributed" vertical="top"/>
    </xf>
    <xf numFmtId="0" fontId="16" fillId="0" borderId="0" xfId="3" applyFont="1" applyFill="1" applyBorder="1"/>
    <xf numFmtId="0" fontId="13" fillId="0" borderId="0" xfId="3" applyFont="1" applyFill="1"/>
    <xf numFmtId="179" fontId="19" fillId="0" borderId="0" xfId="3" applyNumberFormat="1" applyFont="1" applyFill="1" applyBorder="1" applyAlignment="1">
      <alignment vertical="top"/>
    </xf>
    <xf numFmtId="179" fontId="21" fillId="0" borderId="0" xfId="3" applyNumberFormat="1" applyFont="1" applyFill="1" applyBorder="1" applyAlignment="1">
      <alignment vertical="top"/>
    </xf>
    <xf numFmtId="49" fontId="5" fillId="0" borderId="0" xfId="3" applyNumberFormat="1" applyFont="1" applyFill="1" applyBorder="1" applyAlignment="1">
      <alignment horizontal="right" vertical="center"/>
    </xf>
    <xf numFmtId="179" fontId="14" fillId="0" borderId="0" xfId="3" applyNumberFormat="1" applyFont="1" applyFill="1" applyBorder="1" applyAlignment="1">
      <alignment vertical="center"/>
    </xf>
    <xf numFmtId="0" fontId="5" fillId="0" borderId="0" xfId="3" applyFont="1" applyFill="1" applyBorder="1" applyAlignment="1">
      <alignment horizontal="right" vertical="center"/>
    </xf>
    <xf numFmtId="179" fontId="14" fillId="0" borderId="0" xfId="3" applyNumberFormat="1" applyFont="1" applyAlignment="1">
      <alignment vertical="center"/>
    </xf>
    <xf numFmtId="179" fontId="14" fillId="0" borderId="0" xfId="3" applyNumberFormat="1" applyFont="1" applyFill="1" applyBorder="1" applyAlignment="1">
      <alignment horizontal="right" vertical="center"/>
    </xf>
    <xf numFmtId="179" fontId="19" fillId="0" borderId="0" xfId="3" applyNumberFormat="1" applyFont="1" applyFill="1" applyBorder="1" applyAlignment="1">
      <alignment vertical="top" shrinkToFit="1"/>
    </xf>
    <xf numFmtId="0" fontId="2" fillId="2" borderId="0" xfId="3" applyFont="1" applyFill="1"/>
    <xf numFmtId="0" fontId="5" fillId="0" borderId="4" xfId="3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horizontal="center"/>
    </xf>
    <xf numFmtId="0" fontId="20" fillId="0" borderId="0" xfId="3" applyNumberFormat="1" applyFont="1" applyAlignment="1">
      <alignment vertical="center"/>
    </xf>
    <xf numFmtId="179" fontId="17" fillId="0" borderId="17" xfId="3" applyNumberFormat="1" applyFont="1" applyFill="1" applyBorder="1" applyAlignment="1">
      <alignment vertical="top"/>
    </xf>
    <xf numFmtId="0" fontId="13" fillId="0" borderId="0" xfId="3" applyFont="1" applyFill="1" applyBorder="1" applyAlignment="1">
      <alignment horizontal="centerContinuous"/>
    </xf>
    <xf numFmtId="0" fontId="17" fillId="0" borderId="0" xfId="3" applyFont="1" applyFill="1" applyBorder="1" applyAlignment="1">
      <alignment vertical="center"/>
    </xf>
    <xf numFmtId="0" fontId="14" fillId="0" borderId="17" xfId="3" applyFont="1" applyFill="1" applyBorder="1" applyAlignment="1">
      <alignment vertical="top"/>
    </xf>
    <xf numFmtId="176" fontId="15" fillId="0" borderId="0" xfId="3" applyNumberFormat="1" applyFont="1" applyFill="1" applyBorder="1" applyAlignment="1">
      <alignment vertical="center"/>
    </xf>
    <xf numFmtId="0" fontId="9" fillId="0" borderId="0" xfId="3" applyFont="1" applyFill="1" applyAlignment="1">
      <alignment vertical="center"/>
    </xf>
    <xf numFmtId="179" fontId="19" fillId="0" borderId="0" xfId="3" applyNumberFormat="1" applyFont="1" applyFill="1" applyBorder="1" applyAlignment="1">
      <alignment vertical="center"/>
    </xf>
    <xf numFmtId="179" fontId="15" fillId="0" borderId="0" xfId="3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horizontal="distributed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/>
    </xf>
    <xf numFmtId="0" fontId="7" fillId="0" borderId="12" xfId="1" applyFont="1" applyFill="1" applyBorder="1" applyAlignment="1">
      <alignment horizontal="center"/>
    </xf>
    <xf numFmtId="0" fontId="5" fillId="0" borderId="4" xfId="3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distributed" vertical="center"/>
    </xf>
    <xf numFmtId="0" fontId="8" fillId="0" borderId="7" xfId="1" applyFont="1" applyFill="1" applyBorder="1" applyAlignment="1">
      <alignment horizontal="distributed" vertical="center"/>
    </xf>
    <xf numFmtId="0" fontId="5" fillId="0" borderId="5" xfId="1" applyFont="1" applyFill="1" applyBorder="1" applyAlignment="1">
      <alignment horizontal="center" vertical="center" textRotation="255"/>
    </xf>
    <xf numFmtId="0" fontId="5" fillId="0" borderId="10" xfId="1" applyFont="1" applyFill="1" applyBorder="1" applyAlignment="1">
      <alignment horizontal="center" vertical="center" textRotation="255"/>
    </xf>
    <xf numFmtId="0" fontId="5" fillId="0" borderId="14" xfId="1" applyFont="1" applyFill="1" applyBorder="1" applyAlignment="1">
      <alignment horizontal="center" vertical="center" textRotation="255"/>
    </xf>
    <xf numFmtId="0" fontId="5" fillId="0" borderId="0" xfId="1" applyFont="1" applyFill="1" applyBorder="1" applyAlignment="1">
      <alignment horizontal="distributed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1" xfId="3" applyFont="1" applyFill="1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/>
    </xf>
    <xf numFmtId="38" fontId="5" fillId="0" borderId="0" xfId="3" applyNumberFormat="1" applyFont="1" applyFill="1" applyBorder="1" applyAlignment="1">
      <alignment horizontal="distributed" vertical="center"/>
    </xf>
    <xf numFmtId="0" fontId="8" fillId="0" borderId="0" xfId="3" applyFont="1" applyFill="1" applyBorder="1" applyAlignment="1">
      <alignment horizontal="distributed" vertical="top"/>
    </xf>
    <xf numFmtId="0" fontId="5" fillId="0" borderId="1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0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textRotation="255"/>
    </xf>
    <xf numFmtId="0" fontId="5" fillId="0" borderId="10" xfId="3" applyFont="1" applyFill="1" applyBorder="1" applyAlignment="1">
      <alignment horizontal="center" vertical="center" textRotation="255"/>
    </xf>
    <xf numFmtId="0" fontId="5" fillId="0" borderId="14" xfId="3" applyFont="1" applyFill="1" applyBorder="1" applyAlignment="1">
      <alignment horizontal="center" vertical="center" textRotation="255"/>
    </xf>
    <xf numFmtId="0" fontId="5" fillId="0" borderId="0" xfId="3" applyFont="1" applyFill="1" applyBorder="1" applyAlignment="1">
      <alignment horizontal="distributed" vertical="center"/>
    </xf>
    <xf numFmtId="0" fontId="5" fillId="0" borderId="16" xfId="3" applyFont="1" applyFill="1" applyBorder="1" applyAlignment="1">
      <alignment horizontal="center" vertical="center"/>
    </xf>
    <xf numFmtId="0" fontId="5" fillId="0" borderId="9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distributed" vertical="center"/>
    </xf>
  </cellXfs>
  <cellStyles count="14">
    <cellStyle name="パーセント 2" xfId="13"/>
    <cellStyle name="桁区切り 2" xfId="2"/>
    <cellStyle name="桁区切り 3" xfId="5"/>
    <cellStyle name="桁区切り 4" xfId="12"/>
    <cellStyle name="標準" xfId="0" builtinId="0"/>
    <cellStyle name="標準 2" xfId="1"/>
    <cellStyle name="標準 2 2" xfId="6"/>
    <cellStyle name="標準 2 2 2" xfId="7"/>
    <cellStyle name="標準 3" xfId="3"/>
    <cellStyle name="標準 4" xfId="4"/>
    <cellStyle name="標準 4 2" xfId="8"/>
    <cellStyle name="標準 5" xfId="9"/>
    <cellStyle name="標準 6" xfId="10"/>
    <cellStyle name="標準 7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4</xdr:row>
      <xdr:rowOff>0</xdr:rowOff>
    </xdr:from>
    <xdr:to>
      <xdr:col>10</xdr:col>
      <xdr:colOff>838200</xdr:colOff>
      <xdr:row>5</xdr:row>
      <xdr:rowOff>9525</xdr:rowOff>
    </xdr:to>
    <xdr:sp macro="" textlink="">
      <xdr:nvSpPr>
        <xdr:cNvPr id="2" name="大かっこ 326"/>
        <xdr:cNvSpPr>
          <a:spLocks noChangeArrowheads="1"/>
        </xdr:cNvSpPr>
      </xdr:nvSpPr>
      <xdr:spPr bwMode="auto">
        <a:xfrm>
          <a:off x="6210300" y="1057275"/>
          <a:ext cx="77152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774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798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678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510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678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678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606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85725</xdr:colOff>
      <xdr:row>4</xdr:row>
      <xdr:rowOff>0</xdr:rowOff>
    </xdr:from>
    <xdr:to>
      <xdr:col>10</xdr:col>
      <xdr:colOff>838200</xdr:colOff>
      <xdr:row>5</xdr:row>
      <xdr:rowOff>9525</xdr:rowOff>
    </xdr:to>
    <xdr:sp macro="" textlink="">
      <xdr:nvSpPr>
        <xdr:cNvPr id="2" name="大かっこ 742"/>
        <xdr:cNvSpPr>
          <a:spLocks noChangeArrowheads="1"/>
        </xdr:cNvSpPr>
      </xdr:nvSpPr>
      <xdr:spPr bwMode="auto">
        <a:xfrm>
          <a:off x="6229350" y="1057275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806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424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85725</xdr:colOff>
      <xdr:row>3</xdr:row>
      <xdr:rowOff>219075</xdr:rowOff>
    </xdr:from>
    <xdr:to>
      <xdr:col>10</xdr:col>
      <xdr:colOff>857250</xdr:colOff>
      <xdr:row>5</xdr:row>
      <xdr:rowOff>0</xdr:rowOff>
    </xdr:to>
    <xdr:sp macro="" textlink="">
      <xdr:nvSpPr>
        <xdr:cNvPr id="2" name="大かっこ 350"/>
        <xdr:cNvSpPr>
          <a:spLocks noChangeArrowheads="1"/>
        </xdr:cNvSpPr>
      </xdr:nvSpPr>
      <xdr:spPr bwMode="auto">
        <a:xfrm>
          <a:off x="6229350" y="1047750"/>
          <a:ext cx="77152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294"/>
        <xdr:cNvSpPr>
          <a:spLocks noChangeArrowheads="1"/>
        </xdr:cNvSpPr>
      </xdr:nvSpPr>
      <xdr:spPr bwMode="auto">
        <a:xfrm>
          <a:off x="6238875" y="1047750"/>
          <a:ext cx="723900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104775</xdr:colOff>
      <xdr:row>3</xdr:row>
      <xdr:rowOff>219075</xdr:rowOff>
    </xdr:from>
    <xdr:to>
      <xdr:col>10</xdr:col>
      <xdr:colOff>857250</xdr:colOff>
      <xdr:row>5</xdr:row>
      <xdr:rowOff>0</xdr:rowOff>
    </xdr:to>
    <xdr:sp macro="" textlink="">
      <xdr:nvSpPr>
        <xdr:cNvPr id="2" name="大かっこ 342"/>
        <xdr:cNvSpPr>
          <a:spLocks noChangeArrowheads="1"/>
        </xdr:cNvSpPr>
      </xdr:nvSpPr>
      <xdr:spPr bwMode="auto">
        <a:xfrm>
          <a:off x="62484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3</xdr:row>
      <xdr:rowOff>219075</xdr:rowOff>
    </xdr:from>
    <xdr:to>
      <xdr:col>10</xdr:col>
      <xdr:colOff>857250</xdr:colOff>
      <xdr:row>5</xdr:row>
      <xdr:rowOff>0</xdr:rowOff>
    </xdr:to>
    <xdr:sp macro="" textlink="">
      <xdr:nvSpPr>
        <xdr:cNvPr id="2" name="大かっこ 422"/>
        <xdr:cNvSpPr>
          <a:spLocks noChangeArrowheads="1"/>
        </xdr:cNvSpPr>
      </xdr:nvSpPr>
      <xdr:spPr bwMode="auto">
        <a:xfrm>
          <a:off x="6172200" y="1047750"/>
          <a:ext cx="8286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219075</xdr:rowOff>
    </xdr:from>
    <xdr:to>
      <xdr:col>10</xdr:col>
      <xdr:colOff>828675</xdr:colOff>
      <xdr:row>5</xdr:row>
      <xdr:rowOff>0</xdr:rowOff>
    </xdr:to>
    <xdr:sp macro="" textlink="">
      <xdr:nvSpPr>
        <xdr:cNvPr id="2" name="大かっこ 382"/>
        <xdr:cNvSpPr>
          <a:spLocks noChangeArrowheads="1"/>
        </xdr:cNvSpPr>
      </xdr:nvSpPr>
      <xdr:spPr bwMode="auto">
        <a:xfrm>
          <a:off x="621982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494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3</xdr:row>
      <xdr:rowOff>219075</xdr:rowOff>
    </xdr:from>
    <xdr:to>
      <xdr:col>10</xdr:col>
      <xdr:colOff>847725</xdr:colOff>
      <xdr:row>5</xdr:row>
      <xdr:rowOff>0</xdr:rowOff>
    </xdr:to>
    <xdr:sp macro="" textlink="">
      <xdr:nvSpPr>
        <xdr:cNvPr id="2" name="大かっこ 558"/>
        <xdr:cNvSpPr>
          <a:spLocks noChangeArrowheads="1"/>
        </xdr:cNvSpPr>
      </xdr:nvSpPr>
      <xdr:spPr bwMode="auto">
        <a:xfrm>
          <a:off x="6238875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219075</xdr:rowOff>
    </xdr:from>
    <xdr:to>
      <xdr:col>10</xdr:col>
      <xdr:colOff>819150</xdr:colOff>
      <xdr:row>5</xdr:row>
      <xdr:rowOff>0</xdr:rowOff>
    </xdr:to>
    <xdr:sp macro="" textlink="">
      <xdr:nvSpPr>
        <xdr:cNvPr id="2" name="大かっこ 534"/>
        <xdr:cNvSpPr>
          <a:spLocks noChangeArrowheads="1"/>
        </xdr:cNvSpPr>
      </xdr:nvSpPr>
      <xdr:spPr bwMode="auto">
        <a:xfrm>
          <a:off x="6210300" y="1047750"/>
          <a:ext cx="752475" cy="23812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3"/>
  <sheetViews>
    <sheetView showGridLines="0" tabSelected="1" view="pageBreakPreview" topLeftCell="G1" zoomScaleNormal="100" zoomScaleSheetLayoutView="100" workbookViewId="0">
      <pane ySplit="5" topLeftCell="A6" activePane="bottomLeft" state="frozen"/>
      <selection pane="bottomLeft" activeCell="I6" sqref="I6"/>
    </sheetView>
  </sheetViews>
  <sheetFormatPr defaultRowHeight="17.25"/>
  <cols>
    <col min="1" max="1" width="2" style="7" customWidth="1"/>
    <col min="2" max="2" width="1.75" style="7" customWidth="1"/>
    <col min="3" max="3" width="2.375" style="7" customWidth="1"/>
    <col min="4" max="4" width="12.375" style="7" customWidth="1"/>
    <col min="5" max="5" width="1.125" style="7" customWidth="1"/>
    <col min="6" max="9" width="10.625" style="7" customWidth="1"/>
    <col min="10" max="11" width="18.125" style="7" customWidth="1"/>
    <col min="12" max="16" width="15.625" style="7" customWidth="1"/>
    <col min="17" max="17" width="1.5" style="7" customWidth="1"/>
    <col min="18" max="18" width="3.125" style="7" customWidth="1"/>
    <col min="19" max="19" width="12.375" style="7" customWidth="1"/>
    <col min="20" max="20" width="0.75" style="7" customWidth="1"/>
    <col min="21" max="16384" width="9" style="7"/>
  </cols>
  <sheetData>
    <row r="1" spans="2:20" s="1" customFormat="1" ht="25.5" customHeight="1">
      <c r="C1" s="2" t="s">
        <v>130</v>
      </c>
      <c r="D1" s="3"/>
      <c r="E1" s="3"/>
      <c r="F1" s="3"/>
      <c r="G1" s="3"/>
      <c r="H1" s="3"/>
      <c r="I1" s="3"/>
      <c r="J1" s="3"/>
      <c r="K1" s="2"/>
      <c r="L1" s="3"/>
      <c r="M1" s="3"/>
      <c r="N1" s="3"/>
      <c r="O1" s="3"/>
      <c r="P1" s="3"/>
      <c r="Q1" s="4"/>
      <c r="R1" s="3"/>
      <c r="S1" s="3"/>
      <c r="T1" s="3"/>
    </row>
    <row r="2" spans="2:20" ht="15" customHeight="1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  <c r="R2" s="5"/>
      <c r="S2" s="5"/>
      <c r="T2" s="5"/>
    </row>
    <row r="3" spans="2:20" ht="25.5" customHeight="1">
      <c r="B3" s="8"/>
      <c r="C3" s="9"/>
      <c r="D3" s="9"/>
      <c r="E3" s="10"/>
      <c r="F3" s="124" t="s">
        <v>0</v>
      </c>
      <c r="G3" s="132" t="s">
        <v>126</v>
      </c>
      <c r="H3" s="133"/>
      <c r="I3" s="134"/>
      <c r="J3" s="11"/>
      <c r="K3" s="119" t="s">
        <v>1</v>
      </c>
      <c r="L3" s="132" t="s">
        <v>125</v>
      </c>
      <c r="M3" s="133"/>
      <c r="N3" s="133"/>
      <c r="O3" s="134"/>
      <c r="P3" s="12"/>
      <c r="Q3" s="10"/>
      <c r="R3" s="9"/>
      <c r="S3" s="9"/>
      <c r="T3" s="9"/>
    </row>
    <row r="4" spans="2:20" ht="25.5" customHeight="1">
      <c r="B4" s="13"/>
      <c r="C4" s="127" t="s">
        <v>58</v>
      </c>
      <c r="D4" s="127"/>
      <c r="E4" s="14"/>
      <c r="F4" s="125"/>
      <c r="G4" s="128" t="s">
        <v>63</v>
      </c>
      <c r="H4" s="128" t="s">
        <v>7</v>
      </c>
      <c r="I4" s="128" t="s">
        <v>8</v>
      </c>
      <c r="J4" s="117" t="s">
        <v>2</v>
      </c>
      <c r="K4" s="117" t="s">
        <v>3</v>
      </c>
      <c r="L4" s="128" t="s">
        <v>59</v>
      </c>
      <c r="M4" s="115" t="s">
        <v>4</v>
      </c>
      <c r="N4" s="115" t="s">
        <v>5</v>
      </c>
      <c r="O4" s="115" t="s">
        <v>6</v>
      </c>
      <c r="P4" s="116" t="s">
        <v>123</v>
      </c>
      <c r="Q4" s="120"/>
      <c r="R4" s="130" t="s">
        <v>58</v>
      </c>
      <c r="S4" s="131"/>
      <c r="T4" s="13"/>
    </row>
    <row r="5" spans="2:20" ht="25.5" customHeight="1">
      <c r="B5" s="15"/>
      <c r="C5" s="5"/>
      <c r="D5" s="15"/>
      <c r="E5" s="16"/>
      <c r="F5" s="126"/>
      <c r="G5" s="129"/>
      <c r="H5" s="129"/>
      <c r="I5" s="129"/>
      <c r="J5" s="17" t="s">
        <v>9</v>
      </c>
      <c r="K5" s="17" t="s">
        <v>57</v>
      </c>
      <c r="L5" s="129"/>
      <c r="M5" s="118" t="s">
        <v>10</v>
      </c>
      <c r="N5" s="118" t="s">
        <v>11</v>
      </c>
      <c r="O5" s="118" t="s">
        <v>124</v>
      </c>
      <c r="P5" s="18"/>
      <c r="Q5" s="19" t="s">
        <v>57</v>
      </c>
      <c r="R5" s="20"/>
      <c r="S5" s="15"/>
      <c r="T5" s="15"/>
    </row>
    <row r="6" spans="2:20" ht="19.5" customHeight="1">
      <c r="B6" s="21"/>
      <c r="C6" s="22"/>
      <c r="D6" s="21"/>
      <c r="E6" s="23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4"/>
      <c r="R6" s="25"/>
      <c r="S6" s="21"/>
      <c r="T6" s="21"/>
    </row>
    <row r="7" spans="2:20" s="30" customFormat="1" ht="19.5" customHeight="1">
      <c r="B7" s="26"/>
      <c r="C7" s="122" t="s">
        <v>129</v>
      </c>
      <c r="D7" s="122"/>
      <c r="E7" s="27"/>
      <c r="F7" s="28">
        <v>1828</v>
      </c>
      <c r="G7" s="28">
        <v>22671</v>
      </c>
      <c r="H7" s="28">
        <v>14232</v>
      </c>
      <c r="I7" s="28">
        <v>8439</v>
      </c>
      <c r="J7" s="28">
        <v>7208763</v>
      </c>
      <c r="K7" s="28">
        <v>26160366</v>
      </c>
      <c r="L7" s="28">
        <v>46762936</v>
      </c>
      <c r="M7" s="28">
        <v>38468657</v>
      </c>
      <c r="N7" s="28">
        <v>3647893</v>
      </c>
      <c r="O7" s="28">
        <v>4646386</v>
      </c>
      <c r="P7" s="28">
        <v>18888476</v>
      </c>
      <c r="Q7" s="29"/>
      <c r="R7" s="123" t="s">
        <v>128</v>
      </c>
      <c r="S7" s="122"/>
      <c r="T7" s="26"/>
    </row>
    <row r="8" spans="2:20" ht="19.5" customHeight="1">
      <c r="B8" s="13"/>
      <c r="C8" s="21"/>
      <c r="D8" s="13"/>
      <c r="E8" s="14"/>
      <c r="F8" s="31"/>
      <c r="G8" s="31"/>
      <c r="H8" s="31"/>
      <c r="I8" s="31"/>
      <c r="J8" s="31"/>
      <c r="K8" s="31"/>
      <c r="L8" s="31"/>
      <c r="M8" s="28"/>
      <c r="N8" s="31"/>
      <c r="O8" s="31"/>
      <c r="P8" s="31"/>
      <c r="Q8" s="32"/>
      <c r="R8" s="20"/>
      <c r="S8" s="13"/>
      <c r="T8" s="13"/>
    </row>
    <row r="9" spans="2:20" ht="19.5" customHeight="1">
      <c r="B9" s="13"/>
      <c r="C9" s="33" t="s">
        <v>60</v>
      </c>
      <c r="D9" s="114" t="s">
        <v>12</v>
      </c>
      <c r="E9" s="14"/>
      <c r="F9" s="34">
        <v>424</v>
      </c>
      <c r="G9" s="34">
        <v>5811</v>
      </c>
      <c r="H9" s="34">
        <v>2590</v>
      </c>
      <c r="I9" s="34">
        <v>3221</v>
      </c>
      <c r="J9" s="34">
        <v>1418359</v>
      </c>
      <c r="K9" s="34">
        <v>8402835</v>
      </c>
      <c r="L9" s="34">
        <v>13045194</v>
      </c>
      <c r="M9" s="34">
        <v>10785196</v>
      </c>
      <c r="N9" s="34">
        <v>466548</v>
      </c>
      <c r="O9" s="34">
        <v>1793450</v>
      </c>
      <c r="P9" s="34">
        <v>4334245</v>
      </c>
      <c r="Q9" s="35"/>
      <c r="R9" s="36" t="s">
        <v>60</v>
      </c>
      <c r="S9" s="114" t="s">
        <v>12</v>
      </c>
      <c r="T9" s="13"/>
    </row>
    <row r="10" spans="2:20" ht="19.5" customHeight="1">
      <c r="B10" s="13"/>
      <c r="C10" s="33" t="s">
        <v>61</v>
      </c>
      <c r="D10" s="114" t="s">
        <v>13</v>
      </c>
      <c r="E10" s="14"/>
      <c r="F10" s="34">
        <v>68</v>
      </c>
      <c r="G10" s="34">
        <v>826</v>
      </c>
      <c r="H10" s="34">
        <v>589</v>
      </c>
      <c r="I10" s="34">
        <v>237</v>
      </c>
      <c r="J10" s="34">
        <v>288065</v>
      </c>
      <c r="K10" s="34">
        <v>3046553</v>
      </c>
      <c r="L10" s="34">
        <v>4170424</v>
      </c>
      <c r="M10" s="34">
        <v>3997912</v>
      </c>
      <c r="N10" s="34">
        <v>39112</v>
      </c>
      <c r="O10" s="34">
        <v>133400</v>
      </c>
      <c r="P10" s="34">
        <v>971463</v>
      </c>
      <c r="Q10" s="35"/>
      <c r="R10" s="36" t="s">
        <v>61</v>
      </c>
      <c r="S10" s="114" t="s">
        <v>13</v>
      </c>
      <c r="T10" s="13"/>
    </row>
    <row r="11" spans="2:20" ht="19.5" customHeight="1">
      <c r="B11" s="13"/>
      <c r="C11" s="33" t="s">
        <v>14</v>
      </c>
      <c r="D11" s="114" t="s">
        <v>15</v>
      </c>
      <c r="E11" s="14"/>
      <c r="F11" s="34">
        <v>68</v>
      </c>
      <c r="G11" s="34">
        <v>959</v>
      </c>
      <c r="H11" s="34">
        <v>259</v>
      </c>
      <c r="I11" s="34">
        <v>700</v>
      </c>
      <c r="J11" s="37">
        <v>209409</v>
      </c>
      <c r="K11" s="37">
        <v>168524</v>
      </c>
      <c r="L11" s="37">
        <v>575407</v>
      </c>
      <c r="M11" s="34">
        <v>208748</v>
      </c>
      <c r="N11" s="37">
        <v>299669</v>
      </c>
      <c r="O11" s="37">
        <v>66990</v>
      </c>
      <c r="P11" s="37">
        <v>370707</v>
      </c>
      <c r="Q11" s="35"/>
      <c r="R11" s="36" t="s">
        <v>14</v>
      </c>
      <c r="S11" s="114" t="s">
        <v>15</v>
      </c>
      <c r="T11" s="13"/>
    </row>
    <row r="12" spans="2:20" ht="19.5" customHeight="1">
      <c r="B12" s="13"/>
      <c r="C12" s="33" t="s">
        <v>16</v>
      </c>
      <c r="D12" s="114" t="s">
        <v>17</v>
      </c>
      <c r="E12" s="14"/>
      <c r="F12" s="34">
        <v>56</v>
      </c>
      <c r="G12" s="34">
        <v>650</v>
      </c>
      <c r="H12" s="34">
        <v>551</v>
      </c>
      <c r="I12" s="34">
        <v>99</v>
      </c>
      <c r="J12" s="34">
        <v>211115</v>
      </c>
      <c r="K12" s="34">
        <v>1184971</v>
      </c>
      <c r="L12" s="34">
        <v>1838107</v>
      </c>
      <c r="M12" s="34">
        <v>1514749</v>
      </c>
      <c r="N12" s="34">
        <v>55034</v>
      </c>
      <c r="O12" s="34">
        <v>268324</v>
      </c>
      <c r="P12" s="34">
        <v>595381</v>
      </c>
      <c r="Q12" s="35"/>
      <c r="R12" s="36" t="s">
        <v>16</v>
      </c>
      <c r="S12" s="114" t="s">
        <v>17</v>
      </c>
      <c r="T12" s="13"/>
    </row>
    <row r="13" spans="2:20" ht="19.5" customHeight="1">
      <c r="B13" s="13"/>
      <c r="C13" s="33" t="s">
        <v>18</v>
      </c>
      <c r="D13" s="114" t="s">
        <v>19</v>
      </c>
      <c r="E13" s="14"/>
      <c r="F13" s="34">
        <v>36</v>
      </c>
      <c r="G13" s="34">
        <v>360</v>
      </c>
      <c r="H13" s="34">
        <v>281</v>
      </c>
      <c r="I13" s="34">
        <v>79</v>
      </c>
      <c r="J13" s="38">
        <v>113873</v>
      </c>
      <c r="K13" s="38">
        <v>251529</v>
      </c>
      <c r="L13" s="38">
        <v>529572</v>
      </c>
      <c r="M13" s="34">
        <v>482731</v>
      </c>
      <c r="N13" s="38">
        <v>23779</v>
      </c>
      <c r="O13" s="38">
        <v>23062</v>
      </c>
      <c r="P13" s="38">
        <v>253602</v>
      </c>
      <c r="Q13" s="35"/>
      <c r="R13" s="36" t="s">
        <v>18</v>
      </c>
      <c r="S13" s="114" t="s">
        <v>19</v>
      </c>
      <c r="T13" s="13"/>
    </row>
    <row r="14" spans="2:20" ht="19.5" customHeight="1">
      <c r="B14" s="13"/>
      <c r="C14" s="33" t="s">
        <v>20</v>
      </c>
      <c r="D14" s="114" t="s">
        <v>21</v>
      </c>
      <c r="E14" s="14"/>
      <c r="F14" s="34">
        <v>39</v>
      </c>
      <c r="G14" s="34">
        <v>521</v>
      </c>
      <c r="H14" s="34">
        <v>352</v>
      </c>
      <c r="I14" s="34">
        <v>169</v>
      </c>
      <c r="J14" s="34">
        <v>167035</v>
      </c>
      <c r="K14" s="34">
        <v>573745</v>
      </c>
      <c r="L14" s="34">
        <v>981917</v>
      </c>
      <c r="M14" s="34">
        <v>749842</v>
      </c>
      <c r="N14" s="34">
        <v>113608</v>
      </c>
      <c r="O14" s="34">
        <v>118467</v>
      </c>
      <c r="P14" s="34">
        <v>371720</v>
      </c>
      <c r="Q14" s="35"/>
      <c r="R14" s="36" t="s">
        <v>20</v>
      </c>
      <c r="S14" s="114" t="s">
        <v>21</v>
      </c>
      <c r="T14" s="13"/>
    </row>
    <row r="15" spans="2:20" ht="19.5" customHeight="1">
      <c r="B15" s="13"/>
      <c r="C15" s="33" t="s">
        <v>22</v>
      </c>
      <c r="D15" s="114" t="s">
        <v>62</v>
      </c>
      <c r="E15" s="14"/>
      <c r="F15" s="34">
        <v>131</v>
      </c>
      <c r="G15" s="34">
        <v>1400</v>
      </c>
      <c r="H15" s="34">
        <v>904</v>
      </c>
      <c r="I15" s="34">
        <v>496</v>
      </c>
      <c r="J15" s="34">
        <v>451601</v>
      </c>
      <c r="K15" s="34">
        <v>673532</v>
      </c>
      <c r="L15" s="34">
        <v>1581296</v>
      </c>
      <c r="M15" s="34">
        <v>1341829</v>
      </c>
      <c r="N15" s="34">
        <v>225975</v>
      </c>
      <c r="O15" s="34">
        <v>13492</v>
      </c>
      <c r="P15" s="34">
        <v>826753</v>
      </c>
      <c r="Q15" s="35"/>
      <c r="R15" s="36" t="s">
        <v>22</v>
      </c>
      <c r="S15" s="114" t="s">
        <v>62</v>
      </c>
      <c r="T15" s="13"/>
    </row>
    <row r="16" spans="2:20" ht="19.5" customHeight="1">
      <c r="B16" s="13"/>
      <c r="C16" s="33" t="s">
        <v>23</v>
      </c>
      <c r="D16" s="114" t="s">
        <v>24</v>
      </c>
      <c r="E16" s="14"/>
      <c r="F16" s="34">
        <v>28</v>
      </c>
      <c r="G16" s="34">
        <v>284</v>
      </c>
      <c r="H16" s="34">
        <v>186</v>
      </c>
      <c r="I16" s="34">
        <v>98</v>
      </c>
      <c r="J16" s="34">
        <v>106451</v>
      </c>
      <c r="K16" s="34">
        <v>624250</v>
      </c>
      <c r="L16" s="34">
        <v>1110761</v>
      </c>
      <c r="M16" s="34">
        <v>1003759</v>
      </c>
      <c r="N16" s="34">
        <v>21106</v>
      </c>
      <c r="O16" s="34">
        <v>85896</v>
      </c>
      <c r="P16" s="34">
        <v>476377</v>
      </c>
      <c r="Q16" s="35"/>
      <c r="R16" s="36" t="s">
        <v>23</v>
      </c>
      <c r="S16" s="114" t="s">
        <v>24</v>
      </c>
      <c r="T16" s="13"/>
    </row>
    <row r="17" spans="2:20" ht="19.5" customHeight="1">
      <c r="B17" s="13"/>
      <c r="C17" s="33" t="s">
        <v>25</v>
      </c>
      <c r="D17" s="114" t="s">
        <v>26</v>
      </c>
      <c r="E17" s="14"/>
      <c r="F17" s="34">
        <v>19</v>
      </c>
      <c r="G17" s="34">
        <v>143</v>
      </c>
      <c r="H17" s="34">
        <v>110</v>
      </c>
      <c r="I17" s="34">
        <v>33</v>
      </c>
      <c r="J17" s="38" t="s">
        <v>127</v>
      </c>
      <c r="K17" s="38" t="s">
        <v>127</v>
      </c>
      <c r="L17" s="38" t="s">
        <v>127</v>
      </c>
      <c r="M17" s="38" t="s">
        <v>127</v>
      </c>
      <c r="N17" s="38" t="s">
        <v>127</v>
      </c>
      <c r="O17" s="38" t="s">
        <v>127</v>
      </c>
      <c r="P17" s="38" t="s">
        <v>127</v>
      </c>
      <c r="Q17" s="35"/>
      <c r="R17" s="36" t="s">
        <v>25</v>
      </c>
      <c r="S17" s="114" t="s">
        <v>26</v>
      </c>
      <c r="T17" s="13"/>
    </row>
    <row r="18" spans="2:20" ht="19.5" customHeight="1">
      <c r="B18" s="13"/>
      <c r="C18" s="33" t="s">
        <v>27</v>
      </c>
      <c r="D18" s="114" t="s">
        <v>28</v>
      </c>
      <c r="E18" s="14"/>
      <c r="F18" s="34">
        <v>78</v>
      </c>
      <c r="G18" s="34">
        <v>1095</v>
      </c>
      <c r="H18" s="34">
        <v>635</v>
      </c>
      <c r="I18" s="34">
        <v>460</v>
      </c>
      <c r="J18" s="37">
        <v>350537</v>
      </c>
      <c r="K18" s="37">
        <v>882465</v>
      </c>
      <c r="L18" s="37">
        <v>1887701</v>
      </c>
      <c r="M18" s="34">
        <v>1626006</v>
      </c>
      <c r="N18" s="37">
        <v>127455</v>
      </c>
      <c r="O18" s="37">
        <v>134240</v>
      </c>
      <c r="P18" s="37">
        <v>918045</v>
      </c>
      <c r="Q18" s="35"/>
      <c r="R18" s="36" t="s">
        <v>27</v>
      </c>
      <c r="S18" s="114" t="s">
        <v>28</v>
      </c>
      <c r="T18" s="13"/>
    </row>
    <row r="19" spans="2:20" ht="19.5" customHeight="1">
      <c r="B19" s="13"/>
      <c r="C19" s="33" t="s">
        <v>29</v>
      </c>
      <c r="D19" s="114" t="s">
        <v>30</v>
      </c>
      <c r="E19" s="14"/>
      <c r="F19" s="34">
        <v>15</v>
      </c>
      <c r="G19" s="34">
        <v>202</v>
      </c>
      <c r="H19" s="34">
        <v>101</v>
      </c>
      <c r="I19" s="34">
        <v>101</v>
      </c>
      <c r="J19" s="34">
        <v>59862</v>
      </c>
      <c r="K19" s="34">
        <v>144544</v>
      </c>
      <c r="L19" s="34">
        <v>290578</v>
      </c>
      <c r="M19" s="34">
        <v>125758</v>
      </c>
      <c r="N19" s="34">
        <v>47970</v>
      </c>
      <c r="O19" s="34">
        <v>116850</v>
      </c>
      <c r="P19" s="34">
        <v>132765</v>
      </c>
      <c r="Q19" s="35"/>
      <c r="R19" s="36" t="s">
        <v>29</v>
      </c>
      <c r="S19" s="114" t="s">
        <v>30</v>
      </c>
      <c r="T19" s="13"/>
    </row>
    <row r="20" spans="2:20" ht="19.5" customHeight="1">
      <c r="B20" s="13"/>
      <c r="C20" s="33" t="s">
        <v>31</v>
      </c>
      <c r="D20" s="114" t="s">
        <v>32</v>
      </c>
      <c r="E20" s="14"/>
      <c r="F20" s="34">
        <v>3</v>
      </c>
      <c r="G20" s="34">
        <v>33</v>
      </c>
      <c r="H20" s="34">
        <v>5</v>
      </c>
      <c r="I20" s="34">
        <v>28</v>
      </c>
      <c r="J20" s="38" t="s">
        <v>127</v>
      </c>
      <c r="K20" s="38" t="s">
        <v>127</v>
      </c>
      <c r="L20" s="38" t="s">
        <v>127</v>
      </c>
      <c r="M20" s="38" t="s">
        <v>127</v>
      </c>
      <c r="N20" s="38" t="s">
        <v>127</v>
      </c>
      <c r="O20" s="38" t="s">
        <v>127</v>
      </c>
      <c r="P20" s="38" t="s">
        <v>127</v>
      </c>
      <c r="Q20" s="35"/>
      <c r="R20" s="36" t="s">
        <v>31</v>
      </c>
      <c r="S20" s="114" t="s">
        <v>32</v>
      </c>
      <c r="T20" s="13"/>
    </row>
    <row r="21" spans="2:20" ht="19.5" customHeight="1">
      <c r="B21" s="13"/>
      <c r="C21" s="33" t="s">
        <v>33</v>
      </c>
      <c r="D21" s="114" t="s">
        <v>34</v>
      </c>
      <c r="E21" s="14"/>
      <c r="F21" s="34">
        <v>127</v>
      </c>
      <c r="G21" s="34">
        <v>1787</v>
      </c>
      <c r="H21" s="34">
        <v>1528</v>
      </c>
      <c r="I21" s="34">
        <v>259</v>
      </c>
      <c r="J21" s="37">
        <v>729010</v>
      </c>
      <c r="K21" s="37">
        <v>3041379</v>
      </c>
      <c r="L21" s="37">
        <v>6151688</v>
      </c>
      <c r="M21" s="34">
        <v>5214764</v>
      </c>
      <c r="N21" s="37">
        <v>94071</v>
      </c>
      <c r="O21" s="37">
        <v>842853</v>
      </c>
      <c r="P21" s="37">
        <v>2839241</v>
      </c>
      <c r="Q21" s="35"/>
      <c r="R21" s="36" t="s">
        <v>33</v>
      </c>
      <c r="S21" s="114" t="s">
        <v>34</v>
      </c>
      <c r="T21" s="13"/>
    </row>
    <row r="22" spans="2:20" ht="19.5" customHeight="1">
      <c r="B22" s="13"/>
      <c r="C22" s="33" t="s">
        <v>35</v>
      </c>
      <c r="D22" s="114" t="s">
        <v>36</v>
      </c>
      <c r="E22" s="14"/>
      <c r="F22" s="34">
        <v>31</v>
      </c>
      <c r="G22" s="34">
        <v>346</v>
      </c>
      <c r="H22" s="34">
        <v>285</v>
      </c>
      <c r="I22" s="34">
        <v>61</v>
      </c>
      <c r="J22" s="34">
        <v>137319</v>
      </c>
      <c r="K22" s="34">
        <v>625761</v>
      </c>
      <c r="L22" s="34">
        <v>968299</v>
      </c>
      <c r="M22" s="34">
        <v>820083</v>
      </c>
      <c r="N22" s="34">
        <v>118268</v>
      </c>
      <c r="O22" s="34">
        <v>29948</v>
      </c>
      <c r="P22" s="34">
        <v>314313</v>
      </c>
      <c r="Q22" s="35"/>
      <c r="R22" s="36" t="s">
        <v>35</v>
      </c>
      <c r="S22" s="114" t="s">
        <v>36</v>
      </c>
      <c r="T22" s="13"/>
    </row>
    <row r="23" spans="2:20" ht="19.5" customHeight="1">
      <c r="B23" s="13"/>
      <c r="C23" s="33" t="s">
        <v>37</v>
      </c>
      <c r="D23" s="114" t="s">
        <v>38</v>
      </c>
      <c r="E23" s="14"/>
      <c r="F23" s="34">
        <v>14</v>
      </c>
      <c r="G23" s="34">
        <v>224</v>
      </c>
      <c r="H23" s="34">
        <v>172</v>
      </c>
      <c r="I23" s="34">
        <v>52</v>
      </c>
      <c r="J23" s="34">
        <v>78300</v>
      </c>
      <c r="K23" s="34">
        <v>124157</v>
      </c>
      <c r="L23" s="34">
        <v>244806</v>
      </c>
      <c r="M23" s="34">
        <v>192096</v>
      </c>
      <c r="N23" s="34">
        <v>51549</v>
      </c>
      <c r="O23" s="34">
        <v>1161</v>
      </c>
      <c r="P23" s="34">
        <v>109766</v>
      </c>
      <c r="Q23" s="35"/>
      <c r="R23" s="36" t="s">
        <v>37</v>
      </c>
      <c r="S23" s="114" t="s">
        <v>38</v>
      </c>
      <c r="T23" s="13"/>
    </row>
    <row r="24" spans="2:20" ht="19.5" customHeight="1">
      <c r="B24" s="13"/>
      <c r="C24" s="33" t="s">
        <v>39</v>
      </c>
      <c r="D24" s="114" t="s">
        <v>40</v>
      </c>
      <c r="E24" s="14"/>
      <c r="F24" s="34">
        <v>217</v>
      </c>
      <c r="G24" s="34">
        <v>2493</v>
      </c>
      <c r="H24" s="34">
        <v>1921</v>
      </c>
      <c r="I24" s="34">
        <v>572</v>
      </c>
      <c r="J24" s="34">
        <v>932456</v>
      </c>
      <c r="K24" s="34">
        <v>2288905</v>
      </c>
      <c r="L24" s="34">
        <v>4768076</v>
      </c>
      <c r="M24" s="34">
        <v>3664355</v>
      </c>
      <c r="N24" s="34">
        <v>575477</v>
      </c>
      <c r="O24" s="34">
        <v>528244</v>
      </c>
      <c r="P24" s="34">
        <v>2267116</v>
      </c>
      <c r="Q24" s="35"/>
      <c r="R24" s="36" t="s">
        <v>39</v>
      </c>
      <c r="S24" s="114" t="s">
        <v>40</v>
      </c>
      <c r="T24" s="13"/>
    </row>
    <row r="25" spans="2:20" ht="19.5" customHeight="1">
      <c r="B25" s="13"/>
      <c r="C25" s="33" t="s">
        <v>41</v>
      </c>
      <c r="D25" s="114" t="s">
        <v>42</v>
      </c>
      <c r="E25" s="14"/>
      <c r="F25" s="34">
        <v>48</v>
      </c>
      <c r="G25" s="34">
        <v>593</v>
      </c>
      <c r="H25" s="34">
        <v>461</v>
      </c>
      <c r="I25" s="34">
        <v>132</v>
      </c>
      <c r="J25" s="34">
        <v>234414</v>
      </c>
      <c r="K25" s="34">
        <v>448700</v>
      </c>
      <c r="L25" s="34">
        <v>932339</v>
      </c>
      <c r="M25" s="34">
        <v>637314</v>
      </c>
      <c r="N25" s="34">
        <v>132742</v>
      </c>
      <c r="O25" s="34">
        <v>162283</v>
      </c>
      <c r="P25" s="34">
        <v>442396</v>
      </c>
      <c r="Q25" s="35"/>
      <c r="R25" s="36" t="s">
        <v>41</v>
      </c>
      <c r="S25" s="114" t="s">
        <v>42</v>
      </c>
      <c r="T25" s="13"/>
    </row>
    <row r="26" spans="2:20" ht="19.5" customHeight="1">
      <c r="B26" s="13"/>
      <c r="C26" s="33" t="s">
        <v>43</v>
      </c>
      <c r="D26" s="114" t="s">
        <v>44</v>
      </c>
      <c r="E26" s="14"/>
      <c r="F26" s="34">
        <v>134</v>
      </c>
      <c r="G26" s="34">
        <v>1527</v>
      </c>
      <c r="H26" s="34">
        <v>1204</v>
      </c>
      <c r="I26" s="34">
        <v>323</v>
      </c>
      <c r="J26" s="34">
        <v>578636</v>
      </c>
      <c r="K26" s="34">
        <v>880412</v>
      </c>
      <c r="L26" s="34">
        <v>2080354</v>
      </c>
      <c r="M26" s="34">
        <v>1579989</v>
      </c>
      <c r="N26" s="34">
        <v>444926</v>
      </c>
      <c r="O26" s="34">
        <v>55439</v>
      </c>
      <c r="P26" s="34">
        <v>1097247</v>
      </c>
      <c r="Q26" s="35"/>
      <c r="R26" s="36" t="s">
        <v>43</v>
      </c>
      <c r="S26" s="114" t="s">
        <v>44</v>
      </c>
      <c r="T26" s="13"/>
    </row>
    <row r="27" spans="2:20" ht="19.5" customHeight="1">
      <c r="B27" s="13"/>
      <c r="C27" s="33" t="s">
        <v>45</v>
      </c>
      <c r="D27" s="114" t="s">
        <v>46</v>
      </c>
      <c r="E27" s="14"/>
      <c r="F27" s="34">
        <v>31</v>
      </c>
      <c r="G27" s="34">
        <v>428</v>
      </c>
      <c r="H27" s="34">
        <v>274</v>
      </c>
      <c r="I27" s="34">
        <v>154</v>
      </c>
      <c r="J27" s="34">
        <v>140579</v>
      </c>
      <c r="K27" s="34">
        <v>311144</v>
      </c>
      <c r="L27" s="34">
        <v>614418</v>
      </c>
      <c r="M27" s="34">
        <v>545651</v>
      </c>
      <c r="N27" s="34">
        <v>63929</v>
      </c>
      <c r="O27" s="34">
        <v>4838</v>
      </c>
      <c r="P27" s="34">
        <v>280326</v>
      </c>
      <c r="Q27" s="35"/>
      <c r="R27" s="36" t="s">
        <v>45</v>
      </c>
      <c r="S27" s="114" t="s">
        <v>46</v>
      </c>
      <c r="T27" s="13"/>
    </row>
    <row r="28" spans="2:20" ht="19.5" customHeight="1">
      <c r="B28" s="13"/>
      <c r="C28" s="33" t="s">
        <v>47</v>
      </c>
      <c r="D28" s="114" t="s">
        <v>48</v>
      </c>
      <c r="E28" s="14"/>
      <c r="F28" s="34">
        <v>34</v>
      </c>
      <c r="G28" s="34">
        <v>467</v>
      </c>
      <c r="H28" s="34">
        <v>181</v>
      </c>
      <c r="I28" s="34">
        <v>286</v>
      </c>
      <c r="J28" s="34">
        <v>116766</v>
      </c>
      <c r="K28" s="34">
        <v>107294</v>
      </c>
      <c r="L28" s="34">
        <v>324210</v>
      </c>
      <c r="M28" s="34">
        <v>185268</v>
      </c>
      <c r="N28" s="34">
        <v>128671</v>
      </c>
      <c r="O28" s="34">
        <v>10271</v>
      </c>
      <c r="P28" s="34">
        <v>202182</v>
      </c>
      <c r="Q28" s="35"/>
      <c r="R28" s="36" t="s">
        <v>47</v>
      </c>
      <c r="S28" s="114" t="s">
        <v>48</v>
      </c>
      <c r="T28" s="13"/>
    </row>
    <row r="29" spans="2:20" ht="19.5" customHeight="1">
      <c r="B29" s="13"/>
      <c r="C29" s="33" t="s">
        <v>49</v>
      </c>
      <c r="D29" s="114" t="s">
        <v>50</v>
      </c>
      <c r="E29" s="14"/>
      <c r="F29" s="34">
        <v>64</v>
      </c>
      <c r="G29" s="34">
        <v>787</v>
      </c>
      <c r="H29" s="34">
        <v>532</v>
      </c>
      <c r="I29" s="34">
        <v>255</v>
      </c>
      <c r="J29" s="34">
        <v>262736</v>
      </c>
      <c r="K29" s="34">
        <v>417958</v>
      </c>
      <c r="L29" s="34">
        <v>957177</v>
      </c>
      <c r="M29" s="34">
        <v>753312</v>
      </c>
      <c r="N29" s="34">
        <v>154690</v>
      </c>
      <c r="O29" s="34">
        <v>49175</v>
      </c>
      <c r="P29" s="34">
        <v>491828</v>
      </c>
      <c r="Q29" s="35"/>
      <c r="R29" s="36" t="s">
        <v>49</v>
      </c>
      <c r="S29" s="114" t="s">
        <v>50</v>
      </c>
      <c r="T29" s="13"/>
    </row>
    <row r="30" spans="2:20" ht="19.5" customHeight="1">
      <c r="B30" s="13"/>
      <c r="C30" s="33" t="s">
        <v>51</v>
      </c>
      <c r="D30" s="114" t="s">
        <v>52</v>
      </c>
      <c r="E30" s="14"/>
      <c r="F30" s="34">
        <v>13</v>
      </c>
      <c r="G30" s="34">
        <v>192</v>
      </c>
      <c r="H30" s="34">
        <v>108</v>
      </c>
      <c r="I30" s="34">
        <v>84</v>
      </c>
      <c r="J30" s="34">
        <v>45262</v>
      </c>
      <c r="K30" s="34">
        <v>92207</v>
      </c>
      <c r="L30" s="34">
        <v>173746</v>
      </c>
      <c r="M30" s="34">
        <v>95576</v>
      </c>
      <c r="N30" s="34">
        <v>50788</v>
      </c>
      <c r="O30" s="34">
        <v>27382</v>
      </c>
      <c r="P30" s="34">
        <v>74210</v>
      </c>
      <c r="Q30" s="35"/>
      <c r="R30" s="36" t="s">
        <v>51</v>
      </c>
      <c r="S30" s="114" t="s">
        <v>52</v>
      </c>
      <c r="T30" s="13"/>
    </row>
    <row r="31" spans="2:20" ht="19.5" customHeight="1">
      <c r="B31" s="13"/>
      <c r="C31" s="33" t="s">
        <v>53</v>
      </c>
      <c r="D31" s="114" t="s">
        <v>54</v>
      </c>
      <c r="E31" s="14"/>
      <c r="F31" s="34">
        <v>56</v>
      </c>
      <c r="G31" s="34">
        <v>685</v>
      </c>
      <c r="H31" s="34">
        <v>458</v>
      </c>
      <c r="I31" s="34">
        <v>227</v>
      </c>
      <c r="J31" s="34">
        <v>221944</v>
      </c>
      <c r="K31" s="34">
        <v>439629</v>
      </c>
      <c r="L31" s="34">
        <v>918129</v>
      </c>
      <c r="M31" s="34">
        <v>593896</v>
      </c>
      <c r="N31" s="34">
        <v>302988</v>
      </c>
      <c r="O31" s="34">
        <v>21245</v>
      </c>
      <c r="P31" s="34">
        <v>436015</v>
      </c>
      <c r="Q31" s="35"/>
      <c r="R31" s="36" t="s">
        <v>53</v>
      </c>
      <c r="S31" s="114" t="s">
        <v>54</v>
      </c>
      <c r="T31" s="13"/>
    </row>
    <row r="32" spans="2:20" ht="19.5" customHeight="1">
      <c r="B32" s="13"/>
      <c r="C32" s="33" t="s">
        <v>55</v>
      </c>
      <c r="D32" s="114" t="s">
        <v>56</v>
      </c>
      <c r="E32" s="14"/>
      <c r="F32" s="34">
        <v>94</v>
      </c>
      <c r="G32" s="34">
        <v>858</v>
      </c>
      <c r="H32" s="34">
        <v>545</v>
      </c>
      <c r="I32" s="34">
        <v>313</v>
      </c>
      <c r="J32" s="34">
        <v>281465</v>
      </c>
      <c r="K32" s="34">
        <v>521504</v>
      </c>
      <c r="L32" s="34">
        <v>1181830</v>
      </c>
      <c r="M32" s="34">
        <v>1067755</v>
      </c>
      <c r="N32" s="34">
        <v>57922</v>
      </c>
      <c r="O32" s="34">
        <v>56153</v>
      </c>
      <c r="P32" s="34">
        <v>601750</v>
      </c>
      <c r="Q32" s="35"/>
      <c r="R32" s="36" t="s">
        <v>55</v>
      </c>
      <c r="S32" s="114" t="s">
        <v>56</v>
      </c>
      <c r="T32" s="13"/>
    </row>
    <row r="33" spans="2:20" ht="19.5" customHeight="1">
      <c r="B33" s="39"/>
      <c r="C33" s="40"/>
      <c r="D33" s="41"/>
      <c r="E33" s="42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4"/>
      <c r="R33" s="40"/>
      <c r="S33" s="41"/>
      <c r="T33" s="39"/>
    </row>
  </sheetData>
  <mergeCells count="11">
    <mergeCell ref="C7:D7"/>
    <mergeCell ref="R7:S7"/>
    <mergeCell ref="F3:F5"/>
    <mergeCell ref="C4:D4"/>
    <mergeCell ref="L4:L5"/>
    <mergeCell ref="R4:S4"/>
    <mergeCell ref="G4:G5"/>
    <mergeCell ref="H4:H5"/>
    <mergeCell ref="I4:I5"/>
    <mergeCell ref="G3:I3"/>
    <mergeCell ref="L3:O3"/>
  </mergeCells>
  <phoneticPr fontId="4"/>
  <printOptions gridLinesSet="0"/>
  <pageMargins left="0.59055118110236227" right="0.59055118110236227" top="0.78740157480314965" bottom="0.78740157480314965" header="0.51181102362204722" footer="0.51181102362204722"/>
  <pageSetup paperSize="9" scale="85" firstPageNumber="88" fitToWidth="0" pageOrder="overThenDown" orientation="portrait" useFirstPageNumber="1" r:id="rId1"/>
  <headerFooter alignWithMargins="0"/>
  <colBreaks count="2" manualBreakCount="2">
    <brk id="1" max="32" man="1"/>
    <brk id="11" max="3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47" customWidth="1"/>
    <col min="2" max="2" width="2.375" style="47" customWidth="1"/>
    <col min="3" max="3" width="9.625" style="47" customWidth="1"/>
    <col min="4" max="4" width="6" style="47" customWidth="1"/>
    <col min="5" max="6" width="7.875" style="47" customWidth="1"/>
    <col min="7" max="7" width="10.75" style="47" customWidth="1"/>
    <col min="8" max="11" width="11.5" style="47" customWidth="1"/>
    <col min="12" max="12" width="0.75" style="92" customWidth="1"/>
    <col min="13" max="16384" width="9" style="47"/>
  </cols>
  <sheetData>
    <row r="1" spans="1:12" ht="17.25" customHeight="1">
      <c r="A1" s="102" t="s">
        <v>85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46"/>
    </row>
    <row r="2" spans="1:12" ht="30" customHeight="1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46"/>
    </row>
    <row r="3" spans="1:12" ht="18" customHeight="1">
      <c r="A3" s="48"/>
      <c r="B3" s="139" t="s">
        <v>64</v>
      </c>
      <c r="C3" s="139"/>
      <c r="D3" s="145" t="s">
        <v>65</v>
      </c>
      <c r="E3" s="49" t="s">
        <v>66</v>
      </c>
      <c r="F3" s="49"/>
      <c r="G3" s="50" t="s">
        <v>67</v>
      </c>
      <c r="H3" s="50" t="s">
        <v>1</v>
      </c>
      <c r="I3" s="49" t="s">
        <v>68</v>
      </c>
      <c r="J3" s="49"/>
      <c r="K3" s="51" t="s">
        <v>69</v>
      </c>
      <c r="L3" s="52"/>
    </row>
    <row r="4" spans="1:12" ht="18" customHeight="1">
      <c r="A4" s="53"/>
      <c r="B4" s="141"/>
      <c r="C4" s="141"/>
      <c r="D4" s="146"/>
      <c r="E4" s="149" t="s">
        <v>70</v>
      </c>
      <c r="F4" s="54" t="s">
        <v>71</v>
      </c>
      <c r="G4" s="55" t="s">
        <v>72</v>
      </c>
      <c r="H4" s="55" t="s">
        <v>3</v>
      </c>
      <c r="I4" s="135" t="s">
        <v>73</v>
      </c>
      <c r="J4" s="56" t="s">
        <v>4</v>
      </c>
      <c r="K4" s="57" t="s">
        <v>74</v>
      </c>
      <c r="L4" s="58"/>
    </row>
    <row r="5" spans="1:12" ht="18" customHeight="1">
      <c r="A5" s="59"/>
      <c r="B5" s="143"/>
      <c r="C5" s="143"/>
      <c r="D5" s="147"/>
      <c r="E5" s="150"/>
      <c r="F5" s="60" t="s">
        <v>75</v>
      </c>
      <c r="G5" s="61" t="s">
        <v>9</v>
      </c>
      <c r="H5" s="61" t="s">
        <v>9</v>
      </c>
      <c r="I5" s="136"/>
      <c r="J5" s="62" t="s">
        <v>10</v>
      </c>
      <c r="K5" s="63" t="s">
        <v>76</v>
      </c>
      <c r="L5" s="64" t="s">
        <v>9</v>
      </c>
    </row>
    <row r="6" spans="1:12" ht="12" customHeight="1">
      <c r="A6" s="65"/>
      <c r="B6" s="66"/>
      <c r="C6" s="66"/>
      <c r="D6" s="67"/>
      <c r="E6" s="68"/>
      <c r="F6" s="69"/>
      <c r="G6" s="70"/>
      <c r="H6" s="71"/>
      <c r="I6" s="72"/>
      <c r="J6" s="73"/>
      <c r="K6" s="71"/>
      <c r="L6" s="70"/>
    </row>
    <row r="7" spans="1:12" s="76" customFormat="1" ht="18" customHeight="1">
      <c r="A7" s="74"/>
      <c r="B7" s="137" t="s">
        <v>102</v>
      </c>
      <c r="C7" s="148"/>
      <c r="D7" s="74"/>
      <c r="E7" s="74"/>
      <c r="F7" s="74"/>
      <c r="G7" s="74"/>
      <c r="H7" s="74"/>
      <c r="I7" s="74"/>
      <c r="J7" s="74"/>
      <c r="K7" s="74"/>
      <c r="L7" s="75"/>
    </row>
    <row r="8" spans="1:12" s="76" customFormat="1" ht="18" customHeight="1">
      <c r="A8" s="74"/>
      <c r="B8" s="138" t="s">
        <v>77</v>
      </c>
      <c r="C8" s="138"/>
      <c r="D8" s="94"/>
      <c r="E8" s="94"/>
      <c r="F8" s="94"/>
      <c r="G8" s="94"/>
      <c r="H8" s="94"/>
      <c r="I8" s="94"/>
      <c r="J8" s="94"/>
      <c r="K8" s="94"/>
      <c r="L8" s="77">
        <v>0</v>
      </c>
    </row>
    <row r="9" spans="1:12" s="76" customFormat="1" ht="12" customHeight="1">
      <c r="A9" s="74"/>
      <c r="B9" s="78" t="s">
        <v>78</v>
      </c>
      <c r="C9" s="79" t="s">
        <v>12</v>
      </c>
      <c r="D9" s="97"/>
      <c r="E9" s="97"/>
      <c r="F9" s="97"/>
      <c r="G9" s="97"/>
      <c r="H9" s="97"/>
      <c r="I9" s="97"/>
      <c r="J9" s="97"/>
      <c r="K9" s="97"/>
      <c r="L9" s="81"/>
    </row>
    <row r="10" spans="1:12" s="76" customFormat="1" ht="12" customHeight="1">
      <c r="A10" s="74"/>
      <c r="B10" s="82">
        <v>10</v>
      </c>
      <c r="C10" s="79" t="s">
        <v>13</v>
      </c>
      <c r="D10" s="97"/>
      <c r="E10" s="97"/>
      <c r="F10" s="97"/>
      <c r="G10" s="88"/>
      <c r="H10" s="88"/>
      <c r="I10" s="88"/>
      <c r="J10" s="88"/>
      <c r="K10" s="88"/>
      <c r="L10" s="81"/>
    </row>
    <row r="11" spans="1:12" s="76" customFormat="1" ht="12" customHeight="1">
      <c r="A11" s="74"/>
      <c r="B11" s="82">
        <v>11</v>
      </c>
      <c r="C11" s="79" t="s">
        <v>15</v>
      </c>
      <c r="D11" s="97"/>
      <c r="E11" s="97"/>
      <c r="F11" s="97"/>
      <c r="G11" s="88"/>
      <c r="H11" s="88"/>
      <c r="I11" s="88"/>
      <c r="J11" s="88"/>
      <c r="K11" s="88"/>
      <c r="L11" s="81"/>
    </row>
    <row r="12" spans="1:12" s="76" customFormat="1" ht="12" customHeight="1">
      <c r="A12" s="74"/>
      <c r="B12" s="82">
        <v>12</v>
      </c>
      <c r="C12" s="79" t="s">
        <v>17</v>
      </c>
      <c r="D12" s="99"/>
      <c r="E12" s="99"/>
      <c r="F12" s="99"/>
      <c r="G12" s="99"/>
      <c r="H12" s="99"/>
      <c r="I12" s="99"/>
      <c r="J12" s="99"/>
      <c r="K12" s="99"/>
      <c r="L12" s="81"/>
    </row>
    <row r="13" spans="1:12" s="76" customFormat="1" ht="12" customHeight="1">
      <c r="A13" s="74"/>
      <c r="B13" s="82">
        <v>13</v>
      </c>
      <c r="C13" s="79" t="s">
        <v>19</v>
      </c>
      <c r="D13" s="97"/>
      <c r="E13" s="97"/>
      <c r="F13" s="97"/>
      <c r="G13" s="97"/>
      <c r="H13" s="97"/>
      <c r="I13" s="97"/>
      <c r="J13" s="97"/>
      <c r="K13" s="97"/>
      <c r="L13" s="81"/>
    </row>
    <row r="14" spans="1:12" s="76" customFormat="1" ht="12" customHeight="1">
      <c r="A14" s="74"/>
      <c r="B14" s="82">
        <v>14</v>
      </c>
      <c r="C14" s="79" t="s">
        <v>21</v>
      </c>
      <c r="D14" s="97"/>
      <c r="E14" s="97"/>
      <c r="F14" s="97"/>
      <c r="G14" s="88"/>
      <c r="H14" s="88"/>
      <c r="I14" s="88"/>
      <c r="J14" s="88"/>
      <c r="K14" s="88"/>
      <c r="L14" s="81"/>
    </row>
    <row r="15" spans="1:12" s="76" customFormat="1" ht="12" customHeight="1">
      <c r="A15" s="74"/>
      <c r="B15" s="82">
        <v>15</v>
      </c>
      <c r="C15" s="79" t="s">
        <v>79</v>
      </c>
      <c r="D15" s="97"/>
      <c r="E15" s="97"/>
      <c r="F15" s="97"/>
      <c r="G15" s="97"/>
      <c r="H15" s="97"/>
      <c r="I15" s="97"/>
      <c r="J15" s="97"/>
      <c r="K15" s="97"/>
      <c r="L15" s="81"/>
    </row>
    <row r="16" spans="1:12" s="76" customFormat="1" ht="12" customHeight="1">
      <c r="A16" s="74"/>
      <c r="B16" s="82">
        <v>16</v>
      </c>
      <c r="C16" s="79" t="s">
        <v>24</v>
      </c>
      <c r="D16" s="97"/>
      <c r="E16" s="97"/>
      <c r="F16" s="97"/>
      <c r="G16" s="88"/>
      <c r="H16" s="88"/>
      <c r="I16" s="88"/>
      <c r="J16" s="88"/>
      <c r="K16" s="88"/>
      <c r="L16" s="81"/>
    </row>
    <row r="17" spans="1:12" s="76" customFormat="1" ht="12" customHeight="1">
      <c r="A17" s="74"/>
      <c r="B17" s="82">
        <v>17</v>
      </c>
      <c r="C17" s="79" t="s">
        <v>26</v>
      </c>
      <c r="D17" s="97"/>
      <c r="E17" s="97"/>
      <c r="F17" s="97"/>
      <c r="G17" s="97"/>
      <c r="H17" s="97"/>
      <c r="I17" s="97"/>
      <c r="J17" s="97"/>
      <c r="K17" s="97"/>
      <c r="L17" s="81"/>
    </row>
    <row r="18" spans="1:12" s="76" customFormat="1" ht="12" customHeight="1">
      <c r="A18" s="74"/>
      <c r="B18" s="82">
        <v>18</v>
      </c>
      <c r="C18" s="79" t="s">
        <v>28</v>
      </c>
      <c r="D18" s="97"/>
      <c r="E18" s="97"/>
      <c r="F18" s="97"/>
      <c r="G18" s="97"/>
      <c r="H18" s="97"/>
      <c r="I18" s="97"/>
      <c r="J18" s="97"/>
      <c r="K18" s="97"/>
      <c r="L18" s="81"/>
    </row>
    <row r="19" spans="1:12" s="76" customFormat="1" ht="12" customHeight="1">
      <c r="A19" s="74"/>
      <c r="B19" s="82">
        <v>19</v>
      </c>
      <c r="C19" s="79" t="s">
        <v>30</v>
      </c>
      <c r="D19" s="97"/>
      <c r="E19" s="97"/>
      <c r="F19" s="97"/>
      <c r="G19" s="97"/>
      <c r="H19" s="97"/>
      <c r="I19" s="97"/>
      <c r="J19" s="97"/>
      <c r="K19" s="97"/>
      <c r="L19" s="81"/>
    </row>
    <row r="20" spans="1:12" s="76" customFormat="1" ht="12" customHeight="1">
      <c r="A20" s="74"/>
      <c r="B20" s="82">
        <v>20</v>
      </c>
      <c r="C20" s="79" t="s">
        <v>32</v>
      </c>
      <c r="D20" s="97"/>
      <c r="E20" s="97"/>
      <c r="F20" s="97"/>
      <c r="G20" s="97"/>
      <c r="H20" s="97"/>
      <c r="I20" s="97"/>
      <c r="J20" s="97"/>
      <c r="K20" s="97"/>
      <c r="L20" s="81"/>
    </row>
    <row r="21" spans="1:12" s="76" customFormat="1" ht="12" customHeight="1">
      <c r="A21" s="74"/>
      <c r="B21" s="82">
        <v>21</v>
      </c>
      <c r="C21" s="79" t="s">
        <v>34</v>
      </c>
      <c r="D21" s="97"/>
      <c r="E21" s="97"/>
      <c r="F21" s="97"/>
      <c r="G21" s="97"/>
      <c r="H21" s="97"/>
      <c r="I21" s="97"/>
      <c r="J21" s="97"/>
      <c r="K21" s="97"/>
      <c r="L21" s="81"/>
    </row>
    <row r="22" spans="1:12" s="76" customFormat="1" ht="12" customHeight="1">
      <c r="A22" s="74"/>
      <c r="B22" s="82">
        <v>22</v>
      </c>
      <c r="C22" s="79" t="s">
        <v>36</v>
      </c>
      <c r="D22" s="97"/>
      <c r="E22" s="97"/>
      <c r="F22" s="97"/>
      <c r="G22" s="88"/>
      <c r="H22" s="88"/>
      <c r="I22" s="88"/>
      <c r="J22" s="88"/>
      <c r="K22" s="88"/>
      <c r="L22" s="81"/>
    </row>
    <row r="23" spans="1:12" s="76" customFormat="1" ht="12" customHeight="1">
      <c r="A23" s="74"/>
      <c r="B23" s="82">
        <v>23</v>
      </c>
      <c r="C23" s="79" t="s">
        <v>38</v>
      </c>
      <c r="D23" s="97"/>
      <c r="E23" s="97"/>
      <c r="F23" s="97"/>
      <c r="G23" s="97"/>
      <c r="H23" s="97"/>
      <c r="I23" s="97"/>
      <c r="J23" s="97"/>
      <c r="K23" s="97"/>
      <c r="L23" s="81"/>
    </row>
    <row r="24" spans="1:12" s="76" customFormat="1" ht="12" customHeight="1">
      <c r="A24" s="74"/>
      <c r="B24" s="82">
        <v>24</v>
      </c>
      <c r="C24" s="79" t="s">
        <v>40</v>
      </c>
      <c r="D24" s="97"/>
      <c r="E24" s="97"/>
      <c r="F24" s="97"/>
      <c r="G24" s="97"/>
      <c r="H24" s="97"/>
      <c r="I24" s="97"/>
      <c r="J24" s="97"/>
      <c r="K24" s="97"/>
      <c r="L24" s="81"/>
    </row>
    <row r="25" spans="1:12" s="76" customFormat="1" ht="12" customHeight="1">
      <c r="A25" s="74"/>
      <c r="B25" s="82">
        <v>25</v>
      </c>
      <c r="C25" s="79" t="s">
        <v>80</v>
      </c>
      <c r="D25" s="97"/>
      <c r="E25" s="97"/>
      <c r="F25" s="97"/>
      <c r="G25" s="97"/>
      <c r="H25" s="97"/>
      <c r="I25" s="97"/>
      <c r="J25" s="97"/>
      <c r="K25" s="97"/>
      <c r="L25" s="81"/>
    </row>
    <row r="26" spans="1:12" s="76" customFormat="1" ht="12" customHeight="1">
      <c r="A26" s="74"/>
      <c r="B26" s="82">
        <v>26</v>
      </c>
      <c r="C26" s="79" t="s">
        <v>81</v>
      </c>
      <c r="D26" s="97"/>
      <c r="E26" s="97"/>
      <c r="F26" s="97"/>
      <c r="G26" s="88"/>
      <c r="H26" s="88"/>
      <c r="I26" s="88"/>
      <c r="J26" s="88"/>
      <c r="K26" s="88"/>
      <c r="L26" s="81"/>
    </row>
    <row r="27" spans="1:12" s="76" customFormat="1" ht="12" customHeight="1">
      <c r="A27" s="74"/>
      <c r="B27" s="82">
        <v>27</v>
      </c>
      <c r="C27" s="79" t="s">
        <v>82</v>
      </c>
      <c r="D27" s="97"/>
      <c r="E27" s="97"/>
      <c r="F27" s="97"/>
      <c r="G27" s="97"/>
      <c r="H27" s="97"/>
      <c r="I27" s="97"/>
      <c r="J27" s="97"/>
      <c r="K27" s="97"/>
      <c r="L27" s="81"/>
    </row>
    <row r="28" spans="1:12" s="76" customFormat="1" ht="12" customHeight="1">
      <c r="A28" s="74"/>
      <c r="B28" s="82">
        <v>28</v>
      </c>
      <c r="C28" s="79" t="s">
        <v>83</v>
      </c>
      <c r="D28" s="97"/>
      <c r="E28" s="97"/>
      <c r="F28" s="97"/>
      <c r="G28" s="88"/>
      <c r="H28" s="88"/>
      <c r="I28" s="88"/>
      <c r="J28" s="88"/>
      <c r="K28" s="88"/>
      <c r="L28" s="81"/>
    </row>
    <row r="29" spans="1:12" s="76" customFormat="1" ht="12" customHeight="1">
      <c r="A29" s="74"/>
      <c r="B29" s="82">
        <v>29</v>
      </c>
      <c r="C29" s="79" t="s">
        <v>50</v>
      </c>
      <c r="D29" s="97"/>
      <c r="E29" s="97"/>
      <c r="F29" s="97"/>
      <c r="G29" s="88"/>
      <c r="H29" s="88"/>
      <c r="I29" s="88"/>
      <c r="J29" s="88"/>
      <c r="K29" s="88"/>
      <c r="L29" s="81"/>
    </row>
    <row r="30" spans="1:12" s="76" customFormat="1" ht="12" customHeight="1">
      <c r="A30" s="74"/>
      <c r="B30" s="82">
        <v>30</v>
      </c>
      <c r="C30" s="79" t="s">
        <v>84</v>
      </c>
      <c r="D30" s="97"/>
      <c r="E30" s="97"/>
      <c r="F30" s="97"/>
      <c r="G30" s="97"/>
      <c r="H30" s="97"/>
      <c r="I30" s="97"/>
      <c r="J30" s="97"/>
      <c r="K30" s="97"/>
      <c r="L30" s="81"/>
    </row>
    <row r="31" spans="1:12" s="76" customFormat="1" ht="12" customHeight="1">
      <c r="A31" s="74"/>
      <c r="B31" s="82">
        <v>31</v>
      </c>
      <c r="C31" s="79" t="s">
        <v>54</v>
      </c>
      <c r="D31" s="97"/>
      <c r="E31" s="97"/>
      <c r="F31" s="97"/>
      <c r="G31" s="88"/>
      <c r="H31" s="88"/>
      <c r="I31" s="88"/>
      <c r="J31" s="88"/>
      <c r="K31" s="88"/>
      <c r="L31" s="88"/>
    </row>
    <row r="32" spans="1:12" s="76" customFormat="1" ht="12" customHeight="1">
      <c r="A32" s="74"/>
      <c r="B32" s="82">
        <v>32</v>
      </c>
      <c r="C32" s="79" t="s">
        <v>56</v>
      </c>
      <c r="D32" s="97"/>
      <c r="E32" s="97"/>
      <c r="F32" s="97"/>
      <c r="G32" s="97"/>
      <c r="H32" s="97"/>
      <c r="I32" s="97"/>
      <c r="J32" s="97"/>
      <c r="K32" s="97"/>
      <c r="L32" s="81"/>
    </row>
    <row r="33" spans="1:12" s="76" customFormat="1" ht="12" customHeight="1">
      <c r="A33" s="74"/>
      <c r="B33" s="83"/>
      <c r="C33" s="79"/>
      <c r="D33" s="84"/>
      <c r="E33" s="84"/>
      <c r="F33" s="84"/>
      <c r="G33" s="84"/>
      <c r="H33" s="84"/>
      <c r="I33" s="84"/>
      <c r="J33" s="84"/>
      <c r="K33" s="84"/>
      <c r="L33" s="81"/>
    </row>
    <row r="34" spans="1:12" s="76" customFormat="1" ht="12" customHeight="1">
      <c r="A34" s="74"/>
      <c r="B34" s="75"/>
      <c r="C34" s="85"/>
      <c r="D34" s="77"/>
      <c r="E34" s="86"/>
      <c r="F34" s="86"/>
      <c r="G34" s="86"/>
      <c r="H34" s="86"/>
      <c r="I34" s="86"/>
      <c r="J34" s="86"/>
      <c r="K34" s="86"/>
      <c r="L34" s="87"/>
    </row>
    <row r="35" spans="1:12" s="76" customFormat="1" ht="18" customHeight="1">
      <c r="A35" s="74"/>
      <c r="B35" s="137" t="s">
        <v>103</v>
      </c>
      <c r="C35" s="148"/>
      <c r="D35" s="74"/>
      <c r="E35" s="74"/>
      <c r="F35" s="74"/>
      <c r="G35" s="74"/>
      <c r="H35" s="74"/>
      <c r="I35" s="74"/>
      <c r="J35" s="74"/>
      <c r="K35" s="74"/>
      <c r="L35" s="75"/>
    </row>
    <row r="36" spans="1:12" s="76" customFormat="1" ht="18" customHeight="1">
      <c r="A36" s="74"/>
      <c r="B36" s="138" t="s">
        <v>77</v>
      </c>
      <c r="C36" s="138"/>
      <c r="D36" s="94"/>
      <c r="E36" s="94"/>
      <c r="F36" s="94"/>
      <c r="G36" s="94"/>
      <c r="H36" s="94"/>
      <c r="I36" s="94"/>
      <c r="J36" s="94"/>
      <c r="K36" s="94"/>
      <c r="L36" s="77"/>
    </row>
    <row r="37" spans="1:12" s="111" customFormat="1" ht="12" customHeight="1">
      <c r="A37" s="108"/>
      <c r="B37" s="96" t="s">
        <v>78</v>
      </c>
      <c r="C37" s="72" t="s">
        <v>12</v>
      </c>
      <c r="D37" s="97"/>
      <c r="E37" s="97"/>
      <c r="F37" s="97"/>
      <c r="G37" s="88"/>
      <c r="H37" s="88"/>
      <c r="I37" s="88"/>
      <c r="J37" s="88"/>
      <c r="K37" s="88"/>
      <c r="L37" s="110"/>
    </row>
    <row r="38" spans="1:12" s="111" customFormat="1" ht="12" customHeight="1">
      <c r="A38" s="108"/>
      <c r="B38" s="98">
        <v>10</v>
      </c>
      <c r="C38" s="72" t="s">
        <v>13</v>
      </c>
      <c r="D38" s="97"/>
      <c r="E38" s="97"/>
      <c r="F38" s="97"/>
      <c r="G38" s="97"/>
      <c r="H38" s="97"/>
      <c r="I38" s="97"/>
      <c r="J38" s="97"/>
      <c r="K38" s="97"/>
      <c r="L38" s="110"/>
    </row>
    <row r="39" spans="1:12" s="111" customFormat="1" ht="12" customHeight="1">
      <c r="A39" s="108"/>
      <c r="B39" s="98">
        <v>11</v>
      </c>
      <c r="C39" s="72" t="s">
        <v>15</v>
      </c>
      <c r="D39" s="97"/>
      <c r="E39" s="97"/>
      <c r="F39" s="97"/>
      <c r="G39" s="97"/>
      <c r="H39" s="97"/>
      <c r="I39" s="97"/>
      <c r="J39" s="97"/>
      <c r="K39" s="97"/>
      <c r="L39" s="110"/>
    </row>
    <row r="40" spans="1:12" s="111" customFormat="1" ht="12" customHeight="1">
      <c r="A40" s="108"/>
      <c r="B40" s="98">
        <v>12</v>
      </c>
      <c r="C40" s="72" t="s">
        <v>17</v>
      </c>
      <c r="D40" s="97"/>
      <c r="E40" s="97"/>
      <c r="F40" s="97"/>
      <c r="G40" s="88"/>
      <c r="H40" s="88"/>
      <c r="I40" s="88"/>
      <c r="J40" s="88"/>
      <c r="K40" s="88"/>
      <c r="L40" s="110"/>
    </row>
    <row r="41" spans="1:12" s="111" customFormat="1" ht="12" customHeight="1">
      <c r="A41" s="108"/>
      <c r="B41" s="98">
        <v>13</v>
      </c>
      <c r="C41" s="72" t="s">
        <v>19</v>
      </c>
      <c r="D41" s="97"/>
      <c r="E41" s="97"/>
      <c r="F41" s="97"/>
      <c r="G41" s="88"/>
      <c r="H41" s="88"/>
      <c r="I41" s="88"/>
      <c r="J41" s="88"/>
      <c r="K41" s="88"/>
      <c r="L41" s="110"/>
    </row>
    <row r="42" spans="1:12" s="111" customFormat="1" ht="12" customHeight="1">
      <c r="A42" s="108"/>
      <c r="B42" s="98">
        <v>14</v>
      </c>
      <c r="C42" s="72" t="s">
        <v>21</v>
      </c>
      <c r="D42" s="97"/>
      <c r="E42" s="97"/>
      <c r="F42" s="97"/>
      <c r="G42" s="97"/>
      <c r="H42" s="97"/>
      <c r="I42" s="97"/>
      <c r="J42" s="97"/>
      <c r="K42" s="97"/>
      <c r="L42" s="110"/>
    </row>
    <row r="43" spans="1:12" s="111" customFormat="1" ht="12" customHeight="1">
      <c r="A43" s="108"/>
      <c r="B43" s="98">
        <v>15</v>
      </c>
      <c r="C43" s="72" t="s">
        <v>79</v>
      </c>
      <c r="D43" s="97"/>
      <c r="E43" s="97"/>
      <c r="F43" s="97"/>
      <c r="G43" s="97"/>
      <c r="H43" s="97"/>
      <c r="I43" s="97"/>
      <c r="J43" s="97"/>
      <c r="K43" s="97"/>
      <c r="L43" s="110"/>
    </row>
    <row r="44" spans="1:12" s="111" customFormat="1" ht="12" customHeight="1">
      <c r="A44" s="108"/>
      <c r="B44" s="98">
        <v>16</v>
      </c>
      <c r="C44" s="72" t="s">
        <v>24</v>
      </c>
      <c r="D44" s="97"/>
      <c r="E44" s="97"/>
      <c r="F44" s="97"/>
      <c r="G44" s="97"/>
      <c r="H44" s="97"/>
      <c r="I44" s="97"/>
      <c r="J44" s="97"/>
      <c r="K44" s="97"/>
      <c r="L44" s="110"/>
    </row>
    <row r="45" spans="1:12" s="111" customFormat="1" ht="12" customHeight="1">
      <c r="A45" s="108"/>
      <c r="B45" s="98">
        <v>17</v>
      </c>
      <c r="C45" s="72" t="s">
        <v>26</v>
      </c>
      <c r="D45" s="97"/>
      <c r="E45" s="97"/>
      <c r="F45" s="97"/>
      <c r="G45" s="97"/>
      <c r="H45" s="97"/>
      <c r="I45" s="97"/>
      <c r="J45" s="97"/>
      <c r="K45" s="97"/>
      <c r="L45" s="110"/>
    </row>
    <row r="46" spans="1:12" s="111" customFormat="1" ht="12" customHeight="1">
      <c r="A46" s="108"/>
      <c r="B46" s="98">
        <v>18</v>
      </c>
      <c r="C46" s="72" t="s">
        <v>28</v>
      </c>
      <c r="D46" s="97"/>
      <c r="E46" s="97"/>
      <c r="F46" s="97"/>
      <c r="G46" s="88"/>
      <c r="H46" s="88"/>
      <c r="I46" s="88"/>
      <c r="J46" s="88"/>
      <c r="K46" s="88"/>
      <c r="L46" s="110"/>
    </row>
    <row r="47" spans="1:12" s="111" customFormat="1" ht="12" customHeight="1">
      <c r="A47" s="108"/>
      <c r="B47" s="98">
        <v>19</v>
      </c>
      <c r="C47" s="72" t="s">
        <v>30</v>
      </c>
      <c r="D47" s="97"/>
      <c r="E47" s="97"/>
      <c r="F47" s="97"/>
      <c r="G47" s="97"/>
      <c r="H47" s="97"/>
      <c r="I47" s="97"/>
      <c r="J47" s="97"/>
      <c r="K47" s="97"/>
      <c r="L47" s="110"/>
    </row>
    <row r="48" spans="1:12" s="111" customFormat="1" ht="12" customHeight="1">
      <c r="A48" s="108"/>
      <c r="B48" s="98">
        <v>20</v>
      </c>
      <c r="C48" s="72" t="s">
        <v>32</v>
      </c>
      <c r="D48" s="97"/>
      <c r="E48" s="97"/>
      <c r="F48" s="97"/>
      <c r="G48" s="97"/>
      <c r="H48" s="97"/>
      <c r="I48" s="97"/>
      <c r="J48" s="97"/>
      <c r="K48" s="97"/>
      <c r="L48" s="110"/>
    </row>
    <row r="49" spans="1:12" s="111" customFormat="1" ht="12" customHeight="1">
      <c r="A49" s="108"/>
      <c r="B49" s="98">
        <v>21</v>
      </c>
      <c r="C49" s="72" t="s">
        <v>34</v>
      </c>
      <c r="D49" s="97"/>
      <c r="E49" s="97"/>
      <c r="F49" s="97"/>
      <c r="G49" s="88"/>
      <c r="H49" s="88"/>
      <c r="I49" s="88"/>
      <c r="J49" s="88"/>
      <c r="K49" s="88"/>
      <c r="L49" s="110"/>
    </row>
    <row r="50" spans="1:12" s="111" customFormat="1" ht="12" customHeight="1">
      <c r="A50" s="108"/>
      <c r="B50" s="98">
        <v>22</v>
      </c>
      <c r="C50" s="72" t="s">
        <v>36</v>
      </c>
      <c r="D50" s="97"/>
      <c r="E50" s="97"/>
      <c r="F50" s="97"/>
      <c r="G50" s="97"/>
      <c r="H50" s="97"/>
      <c r="I50" s="97"/>
      <c r="J50" s="97"/>
      <c r="K50" s="97"/>
      <c r="L50" s="110"/>
    </row>
    <row r="51" spans="1:12" s="111" customFormat="1" ht="12" customHeight="1">
      <c r="A51" s="108"/>
      <c r="B51" s="98">
        <v>23</v>
      </c>
      <c r="C51" s="72" t="s">
        <v>38</v>
      </c>
      <c r="D51" s="97"/>
      <c r="E51" s="97"/>
      <c r="F51" s="97"/>
      <c r="G51" s="97"/>
      <c r="H51" s="97"/>
      <c r="I51" s="97"/>
      <c r="J51" s="97"/>
      <c r="K51" s="97"/>
      <c r="L51" s="110"/>
    </row>
    <row r="52" spans="1:12" s="111" customFormat="1" ht="12" customHeight="1">
      <c r="A52" s="108"/>
      <c r="B52" s="98">
        <v>24</v>
      </c>
      <c r="C52" s="72" t="s">
        <v>40</v>
      </c>
      <c r="D52" s="97"/>
      <c r="E52" s="97"/>
      <c r="F52" s="97"/>
      <c r="G52" s="88"/>
      <c r="H52" s="88"/>
      <c r="I52" s="88"/>
      <c r="J52" s="88"/>
      <c r="K52" s="88"/>
      <c r="L52" s="110"/>
    </row>
    <row r="53" spans="1:12" s="111" customFormat="1" ht="12" customHeight="1">
      <c r="A53" s="108"/>
      <c r="B53" s="98">
        <v>25</v>
      </c>
      <c r="C53" s="72" t="s">
        <v>80</v>
      </c>
      <c r="D53" s="97"/>
      <c r="E53" s="97"/>
      <c r="F53" s="97"/>
      <c r="G53" s="97"/>
      <c r="H53" s="97"/>
      <c r="I53" s="97"/>
      <c r="J53" s="97"/>
      <c r="K53" s="97"/>
      <c r="L53" s="110"/>
    </row>
    <row r="54" spans="1:12" s="111" customFormat="1" ht="12" customHeight="1">
      <c r="A54" s="108"/>
      <c r="B54" s="98">
        <v>26</v>
      </c>
      <c r="C54" s="72" t="s">
        <v>81</v>
      </c>
      <c r="D54" s="97"/>
      <c r="E54" s="97"/>
      <c r="F54" s="97"/>
      <c r="G54" s="88"/>
      <c r="H54" s="88"/>
      <c r="I54" s="88"/>
      <c r="J54" s="88"/>
      <c r="K54" s="88"/>
      <c r="L54" s="88"/>
    </row>
    <row r="55" spans="1:12" s="111" customFormat="1" ht="12" customHeight="1">
      <c r="A55" s="108"/>
      <c r="B55" s="98">
        <v>27</v>
      </c>
      <c r="C55" s="72" t="s">
        <v>82</v>
      </c>
      <c r="D55" s="97"/>
      <c r="E55" s="97"/>
      <c r="F55" s="97"/>
      <c r="G55" s="97"/>
      <c r="H55" s="97"/>
      <c r="I55" s="97"/>
      <c r="J55" s="97"/>
      <c r="K55" s="97"/>
      <c r="L55" s="110"/>
    </row>
    <row r="56" spans="1:12" s="111" customFormat="1" ht="12" customHeight="1">
      <c r="A56" s="108"/>
      <c r="B56" s="98">
        <v>28</v>
      </c>
      <c r="C56" s="72" t="s">
        <v>83</v>
      </c>
      <c r="D56" s="97"/>
      <c r="E56" s="97"/>
      <c r="F56" s="97"/>
      <c r="G56" s="100"/>
      <c r="H56" s="100"/>
      <c r="I56" s="100"/>
      <c r="J56" s="100"/>
      <c r="K56" s="100"/>
      <c r="L56" s="110"/>
    </row>
    <row r="57" spans="1:12" s="111" customFormat="1" ht="12" customHeight="1">
      <c r="A57" s="108"/>
      <c r="B57" s="98">
        <v>29</v>
      </c>
      <c r="C57" s="72" t="s">
        <v>50</v>
      </c>
      <c r="D57" s="97"/>
      <c r="E57" s="97"/>
      <c r="F57" s="97"/>
      <c r="G57" s="97"/>
      <c r="H57" s="97"/>
      <c r="I57" s="97"/>
      <c r="J57" s="97"/>
      <c r="K57" s="97"/>
      <c r="L57" s="110"/>
    </row>
    <row r="58" spans="1:12" s="111" customFormat="1" ht="12" customHeight="1">
      <c r="A58" s="108"/>
      <c r="B58" s="98">
        <v>30</v>
      </c>
      <c r="C58" s="72" t="s">
        <v>84</v>
      </c>
      <c r="D58" s="97"/>
      <c r="E58" s="97"/>
      <c r="F58" s="97"/>
      <c r="G58" s="88"/>
      <c r="H58" s="88"/>
      <c r="I58" s="88"/>
      <c r="J58" s="88"/>
      <c r="K58" s="88"/>
      <c r="L58" s="110"/>
    </row>
    <row r="59" spans="1:12" s="111" customFormat="1" ht="12" customHeight="1">
      <c r="A59" s="108"/>
      <c r="B59" s="98">
        <v>31</v>
      </c>
      <c r="C59" s="72" t="s">
        <v>54</v>
      </c>
      <c r="D59" s="97"/>
      <c r="E59" s="97"/>
      <c r="F59" s="97"/>
      <c r="G59" s="88"/>
      <c r="H59" s="88"/>
      <c r="I59" s="88"/>
      <c r="J59" s="88"/>
      <c r="K59" s="88"/>
      <c r="L59" s="110"/>
    </row>
    <row r="60" spans="1:12" s="111" customFormat="1" ht="12" customHeight="1">
      <c r="A60" s="108"/>
      <c r="B60" s="98">
        <v>32</v>
      </c>
      <c r="C60" s="72" t="s">
        <v>56</v>
      </c>
      <c r="D60" s="97"/>
      <c r="E60" s="97"/>
      <c r="F60" s="97"/>
      <c r="G60" s="97"/>
      <c r="H60" s="97"/>
      <c r="I60" s="97"/>
      <c r="J60" s="97"/>
      <c r="K60" s="97"/>
      <c r="L60" s="110"/>
    </row>
    <row r="61" spans="1:12" s="76" customFormat="1" ht="18" customHeight="1">
      <c r="A61" s="89"/>
      <c r="B61" s="90"/>
      <c r="C61" s="91"/>
      <c r="D61" s="89"/>
      <c r="E61" s="89"/>
      <c r="F61" s="89"/>
      <c r="G61" s="89"/>
      <c r="H61" s="89"/>
      <c r="I61" s="89"/>
      <c r="J61" s="89"/>
      <c r="K61" s="89"/>
      <c r="L61" s="90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8" orientation="portrait" useFirstPageNumber="1" r:id="rId1"/>
  <headerFooter alignWithMargins="0">
    <oddFooter>&amp;C&amp;"+,標準"- &amp;P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47" customWidth="1"/>
    <col min="2" max="2" width="2.375" style="47" customWidth="1"/>
    <col min="3" max="3" width="9.625" style="47" customWidth="1"/>
    <col min="4" max="4" width="6" style="47" customWidth="1"/>
    <col min="5" max="6" width="7.875" style="47" customWidth="1"/>
    <col min="7" max="7" width="10.75" style="47" customWidth="1"/>
    <col min="8" max="11" width="11.5" style="47" customWidth="1"/>
    <col min="12" max="12" width="0.75" style="92" customWidth="1"/>
    <col min="13" max="16384" width="9" style="47"/>
  </cols>
  <sheetData>
    <row r="1" spans="1:12" ht="17.25" customHeight="1">
      <c r="A1" s="45"/>
      <c r="B1" s="93"/>
      <c r="C1" s="93"/>
      <c r="D1" s="93"/>
      <c r="E1" s="93"/>
      <c r="F1" s="93"/>
      <c r="G1" s="93"/>
      <c r="H1" s="93"/>
      <c r="I1" s="93"/>
      <c r="J1" s="93"/>
      <c r="K1" s="93"/>
      <c r="L1" s="46"/>
    </row>
    <row r="2" spans="1:12" ht="30" customHeight="1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46"/>
    </row>
    <row r="3" spans="1:12" ht="18" customHeight="1">
      <c r="A3" s="48"/>
      <c r="B3" s="139" t="s">
        <v>64</v>
      </c>
      <c r="C3" s="139"/>
      <c r="D3" s="145" t="s">
        <v>65</v>
      </c>
      <c r="E3" s="49" t="s">
        <v>66</v>
      </c>
      <c r="F3" s="49"/>
      <c r="G3" s="50" t="s">
        <v>67</v>
      </c>
      <c r="H3" s="50" t="s">
        <v>1</v>
      </c>
      <c r="I3" s="49" t="s">
        <v>68</v>
      </c>
      <c r="J3" s="49"/>
      <c r="K3" s="51" t="s">
        <v>69</v>
      </c>
      <c r="L3" s="52"/>
    </row>
    <row r="4" spans="1:12" ht="18" customHeight="1">
      <c r="A4" s="53"/>
      <c r="B4" s="141"/>
      <c r="C4" s="141"/>
      <c r="D4" s="146"/>
      <c r="E4" s="149" t="s">
        <v>70</v>
      </c>
      <c r="F4" s="54" t="s">
        <v>71</v>
      </c>
      <c r="G4" s="55" t="s">
        <v>72</v>
      </c>
      <c r="H4" s="55" t="s">
        <v>3</v>
      </c>
      <c r="I4" s="135" t="s">
        <v>73</v>
      </c>
      <c r="J4" s="56" t="s">
        <v>4</v>
      </c>
      <c r="K4" s="57" t="s">
        <v>74</v>
      </c>
      <c r="L4" s="58"/>
    </row>
    <row r="5" spans="1:12" ht="18" customHeight="1">
      <c r="A5" s="59"/>
      <c r="B5" s="143"/>
      <c r="C5" s="143"/>
      <c r="D5" s="147"/>
      <c r="E5" s="150"/>
      <c r="F5" s="60" t="s">
        <v>75</v>
      </c>
      <c r="G5" s="61" t="s">
        <v>9</v>
      </c>
      <c r="H5" s="61" t="s">
        <v>9</v>
      </c>
      <c r="I5" s="136"/>
      <c r="J5" s="62" t="s">
        <v>10</v>
      </c>
      <c r="K5" s="63" t="s">
        <v>76</v>
      </c>
      <c r="L5" s="64" t="s">
        <v>9</v>
      </c>
    </row>
    <row r="6" spans="1:12" ht="12" customHeight="1">
      <c r="A6" s="65"/>
      <c r="B6" s="66"/>
      <c r="C6" s="66"/>
      <c r="D6" s="67"/>
      <c r="E6" s="68"/>
      <c r="F6" s="69"/>
      <c r="G6" s="70"/>
      <c r="H6" s="71"/>
      <c r="I6" s="72"/>
      <c r="J6" s="73"/>
      <c r="K6" s="71"/>
      <c r="L6" s="70"/>
    </row>
    <row r="7" spans="1:12" s="76" customFormat="1" ht="18" customHeight="1">
      <c r="A7" s="74"/>
      <c r="B7" s="137" t="s">
        <v>104</v>
      </c>
      <c r="C7" s="148"/>
      <c r="D7" s="74"/>
      <c r="E7" s="74"/>
      <c r="F7" s="74"/>
      <c r="G7" s="74"/>
      <c r="H7" s="74"/>
      <c r="I7" s="74"/>
      <c r="J7" s="74"/>
      <c r="K7" s="74"/>
      <c r="L7" s="75"/>
    </row>
    <row r="8" spans="1:12" s="76" customFormat="1" ht="18" customHeight="1">
      <c r="A8" s="74"/>
      <c r="B8" s="138" t="s">
        <v>77</v>
      </c>
      <c r="C8" s="138"/>
      <c r="D8" s="94"/>
      <c r="E8" s="94"/>
      <c r="F8" s="94"/>
      <c r="G8" s="94"/>
      <c r="H8" s="94"/>
      <c r="I8" s="94"/>
      <c r="J8" s="94"/>
      <c r="K8" s="94"/>
      <c r="L8" s="77">
        <v>0</v>
      </c>
    </row>
    <row r="9" spans="1:12" s="76" customFormat="1" ht="12" customHeight="1">
      <c r="A9" s="74"/>
      <c r="B9" s="78" t="s">
        <v>78</v>
      </c>
      <c r="C9" s="79" t="s">
        <v>12</v>
      </c>
      <c r="D9" s="80"/>
      <c r="E9" s="80"/>
      <c r="F9" s="80"/>
      <c r="G9" s="80"/>
      <c r="H9" s="80"/>
      <c r="I9" s="80"/>
      <c r="J9" s="80"/>
      <c r="K9" s="80"/>
      <c r="L9" s="81"/>
    </row>
    <row r="10" spans="1:12" s="76" customFormat="1" ht="12" customHeight="1">
      <c r="A10" s="74"/>
      <c r="B10" s="82">
        <v>10</v>
      </c>
      <c r="C10" s="79" t="s">
        <v>13</v>
      </c>
      <c r="D10" s="80"/>
      <c r="E10" s="80"/>
      <c r="F10" s="80"/>
      <c r="G10" s="88"/>
      <c r="H10" s="88"/>
      <c r="I10" s="88"/>
      <c r="J10" s="88"/>
      <c r="K10" s="88"/>
      <c r="L10" s="81"/>
    </row>
    <row r="11" spans="1:12" s="76" customFormat="1" ht="12" customHeight="1">
      <c r="A11" s="74"/>
      <c r="B11" s="82">
        <v>11</v>
      </c>
      <c r="C11" s="79" t="s">
        <v>15</v>
      </c>
      <c r="D11" s="97"/>
      <c r="E11" s="97"/>
      <c r="F11" s="97"/>
      <c r="G11" s="88"/>
      <c r="H11" s="88"/>
      <c r="I11" s="88"/>
      <c r="J11" s="88"/>
      <c r="K11" s="88"/>
      <c r="L11" s="81"/>
    </row>
    <row r="12" spans="1:12" s="76" customFormat="1" ht="12" customHeight="1">
      <c r="A12" s="74"/>
      <c r="B12" s="82">
        <v>12</v>
      </c>
      <c r="C12" s="79" t="s">
        <v>17</v>
      </c>
      <c r="D12" s="80"/>
      <c r="E12" s="80"/>
      <c r="F12" s="80"/>
      <c r="G12" s="88"/>
      <c r="H12" s="88"/>
      <c r="I12" s="88"/>
      <c r="J12" s="88"/>
      <c r="K12" s="88"/>
      <c r="L12" s="81"/>
    </row>
    <row r="13" spans="1:12" s="76" customFormat="1" ht="12" customHeight="1">
      <c r="A13" s="74"/>
      <c r="B13" s="82">
        <v>13</v>
      </c>
      <c r="C13" s="79" t="s">
        <v>19</v>
      </c>
      <c r="D13" s="80"/>
      <c r="E13" s="80"/>
      <c r="F13" s="80"/>
      <c r="G13" s="88"/>
      <c r="H13" s="88"/>
      <c r="I13" s="88"/>
      <c r="J13" s="88"/>
      <c r="K13" s="88"/>
      <c r="L13" s="81"/>
    </row>
    <row r="14" spans="1:12" s="76" customFormat="1" ht="12" customHeight="1">
      <c r="A14" s="74"/>
      <c r="B14" s="82">
        <v>14</v>
      </c>
      <c r="C14" s="79" t="s">
        <v>21</v>
      </c>
      <c r="D14" s="97"/>
      <c r="E14" s="97"/>
      <c r="F14" s="97"/>
      <c r="G14" s="97"/>
      <c r="H14" s="97"/>
      <c r="I14" s="97"/>
      <c r="J14" s="97"/>
      <c r="K14" s="97"/>
      <c r="L14" s="81"/>
    </row>
    <row r="15" spans="1:12" s="76" customFormat="1" ht="12" customHeight="1">
      <c r="A15" s="74"/>
      <c r="B15" s="82">
        <v>15</v>
      </c>
      <c r="C15" s="79" t="s">
        <v>79</v>
      </c>
      <c r="D15" s="80"/>
      <c r="E15" s="80"/>
      <c r="F15" s="80"/>
      <c r="G15" s="88"/>
      <c r="H15" s="88"/>
      <c r="I15" s="88"/>
      <c r="J15" s="88"/>
      <c r="K15" s="88"/>
      <c r="L15" s="81"/>
    </row>
    <row r="16" spans="1:12" s="76" customFormat="1" ht="12" customHeight="1">
      <c r="A16" s="74"/>
      <c r="B16" s="82">
        <v>16</v>
      </c>
      <c r="C16" s="79" t="s">
        <v>24</v>
      </c>
      <c r="D16" s="80"/>
      <c r="E16" s="80"/>
      <c r="F16" s="80"/>
      <c r="G16" s="88"/>
      <c r="H16" s="88"/>
      <c r="I16" s="88"/>
      <c r="J16" s="88"/>
      <c r="K16" s="88"/>
      <c r="L16" s="81"/>
    </row>
    <row r="17" spans="1:12" s="76" customFormat="1" ht="12" customHeight="1">
      <c r="A17" s="74"/>
      <c r="B17" s="82">
        <v>17</v>
      </c>
      <c r="C17" s="79" t="s">
        <v>26</v>
      </c>
      <c r="D17" s="97"/>
      <c r="E17" s="97"/>
      <c r="F17" s="97"/>
      <c r="G17" s="97"/>
      <c r="H17" s="97"/>
      <c r="I17" s="97"/>
      <c r="J17" s="97"/>
      <c r="K17" s="97"/>
      <c r="L17" s="81"/>
    </row>
    <row r="18" spans="1:12" s="76" customFormat="1" ht="12" customHeight="1">
      <c r="A18" s="74"/>
      <c r="B18" s="82">
        <v>18</v>
      </c>
      <c r="C18" s="79" t="s">
        <v>28</v>
      </c>
      <c r="D18" s="97"/>
      <c r="E18" s="97"/>
      <c r="F18" s="97"/>
      <c r="G18" s="88"/>
      <c r="H18" s="88"/>
      <c r="I18" s="88"/>
      <c r="J18" s="88"/>
      <c r="K18" s="88"/>
      <c r="L18" s="81"/>
    </row>
    <row r="19" spans="1:12" s="76" customFormat="1" ht="12" customHeight="1">
      <c r="A19" s="74"/>
      <c r="B19" s="82">
        <v>19</v>
      </c>
      <c r="C19" s="79" t="s">
        <v>30</v>
      </c>
      <c r="D19" s="97"/>
      <c r="E19" s="97"/>
      <c r="F19" s="97"/>
      <c r="G19" s="97"/>
      <c r="H19" s="97"/>
      <c r="I19" s="97"/>
      <c r="J19" s="97"/>
      <c r="K19" s="97"/>
      <c r="L19" s="81"/>
    </row>
    <row r="20" spans="1:12" s="76" customFormat="1" ht="12" customHeight="1">
      <c r="A20" s="74"/>
      <c r="B20" s="82">
        <v>20</v>
      </c>
      <c r="C20" s="79" t="s">
        <v>32</v>
      </c>
      <c r="D20" s="97"/>
      <c r="E20" s="97"/>
      <c r="F20" s="97"/>
      <c r="G20" s="97"/>
      <c r="H20" s="97"/>
      <c r="I20" s="97"/>
      <c r="J20" s="97"/>
      <c r="K20" s="97"/>
      <c r="L20" s="81"/>
    </row>
    <row r="21" spans="1:12" s="76" customFormat="1" ht="12" customHeight="1">
      <c r="A21" s="74"/>
      <c r="B21" s="82">
        <v>21</v>
      </c>
      <c r="C21" s="79" t="s">
        <v>34</v>
      </c>
      <c r="D21" s="97"/>
      <c r="E21" s="97"/>
      <c r="F21" s="97"/>
      <c r="G21" s="97"/>
      <c r="H21" s="97"/>
      <c r="I21" s="97"/>
      <c r="J21" s="97"/>
      <c r="K21" s="97"/>
      <c r="L21" s="81"/>
    </row>
    <row r="22" spans="1:12" s="76" customFormat="1" ht="12" customHeight="1">
      <c r="A22" s="74"/>
      <c r="B22" s="82">
        <v>22</v>
      </c>
      <c r="C22" s="79" t="s">
        <v>36</v>
      </c>
      <c r="D22" s="80"/>
      <c r="E22" s="80"/>
      <c r="F22" s="80"/>
      <c r="G22" s="88"/>
      <c r="H22" s="88"/>
      <c r="I22" s="88"/>
      <c r="J22" s="88"/>
      <c r="K22" s="88"/>
      <c r="L22" s="81"/>
    </row>
    <row r="23" spans="1:12" s="76" customFormat="1" ht="12" customHeight="1">
      <c r="A23" s="74"/>
      <c r="B23" s="82">
        <v>23</v>
      </c>
      <c r="C23" s="79" t="s">
        <v>38</v>
      </c>
      <c r="D23" s="80"/>
      <c r="E23" s="80"/>
      <c r="F23" s="80"/>
      <c r="G23" s="88"/>
      <c r="H23" s="88"/>
      <c r="I23" s="88"/>
      <c r="J23" s="88"/>
      <c r="K23" s="88"/>
      <c r="L23" s="81"/>
    </row>
    <row r="24" spans="1:12" s="76" customFormat="1" ht="12" customHeight="1">
      <c r="A24" s="74"/>
      <c r="B24" s="82">
        <v>24</v>
      </c>
      <c r="C24" s="79" t="s">
        <v>40</v>
      </c>
      <c r="D24" s="80"/>
      <c r="E24" s="80"/>
      <c r="F24" s="80"/>
      <c r="G24" s="88"/>
      <c r="H24" s="88"/>
      <c r="I24" s="88"/>
      <c r="J24" s="88"/>
      <c r="K24" s="88"/>
      <c r="L24" s="81"/>
    </row>
    <row r="25" spans="1:12" s="76" customFormat="1" ht="12" customHeight="1">
      <c r="A25" s="74"/>
      <c r="B25" s="82">
        <v>25</v>
      </c>
      <c r="C25" s="79" t="s">
        <v>80</v>
      </c>
      <c r="D25" s="97"/>
      <c r="E25" s="97"/>
      <c r="F25" s="97"/>
      <c r="G25" s="97"/>
      <c r="H25" s="97"/>
      <c r="I25" s="97"/>
      <c r="J25" s="97"/>
      <c r="K25" s="97"/>
      <c r="L25" s="81"/>
    </row>
    <row r="26" spans="1:12" s="76" customFormat="1" ht="12" customHeight="1">
      <c r="A26" s="74"/>
      <c r="B26" s="82">
        <v>26</v>
      </c>
      <c r="C26" s="79" t="s">
        <v>81</v>
      </c>
      <c r="D26" s="80"/>
      <c r="E26" s="80"/>
      <c r="F26" s="80"/>
      <c r="G26" s="80"/>
      <c r="H26" s="80"/>
      <c r="I26" s="80"/>
      <c r="J26" s="80"/>
      <c r="K26" s="80"/>
      <c r="L26" s="81"/>
    </row>
    <row r="27" spans="1:12" s="76" customFormat="1" ht="12" customHeight="1">
      <c r="A27" s="74"/>
      <c r="B27" s="82">
        <v>27</v>
      </c>
      <c r="C27" s="79" t="s">
        <v>82</v>
      </c>
      <c r="D27" s="80"/>
      <c r="E27" s="80"/>
      <c r="F27" s="80"/>
      <c r="G27" s="88"/>
      <c r="H27" s="88"/>
      <c r="I27" s="88"/>
      <c r="J27" s="88"/>
      <c r="K27" s="88"/>
      <c r="L27" s="81"/>
    </row>
    <row r="28" spans="1:12" s="76" customFormat="1" ht="12" customHeight="1">
      <c r="A28" s="74"/>
      <c r="B28" s="82">
        <v>28</v>
      </c>
      <c r="C28" s="79" t="s">
        <v>83</v>
      </c>
      <c r="D28" s="97"/>
      <c r="E28" s="97"/>
      <c r="F28" s="97"/>
      <c r="G28" s="97"/>
      <c r="H28" s="97"/>
      <c r="I28" s="97"/>
      <c r="J28" s="97"/>
      <c r="K28" s="97"/>
      <c r="L28" s="81"/>
    </row>
    <row r="29" spans="1:12" s="76" customFormat="1" ht="12" customHeight="1">
      <c r="A29" s="74"/>
      <c r="B29" s="82">
        <v>29</v>
      </c>
      <c r="C29" s="79" t="s">
        <v>50</v>
      </c>
      <c r="D29" s="80"/>
      <c r="E29" s="80"/>
      <c r="F29" s="80"/>
      <c r="G29" s="88"/>
      <c r="H29" s="88"/>
      <c r="I29" s="88"/>
      <c r="J29" s="88"/>
      <c r="K29" s="88"/>
      <c r="L29" s="81"/>
    </row>
    <row r="30" spans="1:12" s="76" customFormat="1" ht="12" customHeight="1">
      <c r="A30" s="74"/>
      <c r="B30" s="82">
        <v>30</v>
      </c>
      <c r="C30" s="79" t="s">
        <v>84</v>
      </c>
      <c r="D30" s="97"/>
      <c r="E30" s="97"/>
      <c r="F30" s="97"/>
      <c r="G30" s="88"/>
      <c r="H30" s="88"/>
      <c r="I30" s="88"/>
      <c r="J30" s="88"/>
      <c r="K30" s="88"/>
      <c r="L30" s="81"/>
    </row>
    <row r="31" spans="1:12" s="76" customFormat="1" ht="12" customHeight="1">
      <c r="A31" s="74"/>
      <c r="B31" s="82">
        <v>31</v>
      </c>
      <c r="C31" s="79" t="s">
        <v>54</v>
      </c>
      <c r="D31" s="80"/>
      <c r="E31" s="80"/>
      <c r="F31" s="80"/>
      <c r="G31" s="88"/>
      <c r="H31" s="88"/>
      <c r="I31" s="88"/>
      <c r="J31" s="88"/>
      <c r="K31" s="88"/>
      <c r="L31" s="81"/>
    </row>
    <row r="32" spans="1:12" s="76" customFormat="1" ht="12" customHeight="1">
      <c r="A32" s="74"/>
      <c r="B32" s="82">
        <v>32</v>
      </c>
      <c r="C32" s="79" t="s">
        <v>56</v>
      </c>
      <c r="D32" s="80"/>
      <c r="E32" s="80"/>
      <c r="F32" s="80"/>
      <c r="G32" s="88"/>
      <c r="H32" s="88"/>
      <c r="I32" s="88"/>
      <c r="J32" s="88"/>
      <c r="K32" s="88"/>
      <c r="L32" s="81"/>
    </row>
    <row r="33" spans="1:12" s="76" customFormat="1" ht="12" customHeight="1">
      <c r="A33" s="74"/>
      <c r="B33" s="83"/>
      <c r="C33" s="79"/>
      <c r="D33" s="84"/>
      <c r="E33" s="84"/>
      <c r="F33" s="84"/>
      <c r="G33" s="84"/>
      <c r="H33" s="84"/>
      <c r="I33" s="84"/>
      <c r="J33" s="84"/>
      <c r="K33" s="84"/>
      <c r="L33" s="81"/>
    </row>
    <row r="34" spans="1:12" s="76" customFormat="1" ht="12" customHeight="1">
      <c r="A34" s="74"/>
      <c r="B34" s="75"/>
      <c r="C34" s="85"/>
      <c r="D34" s="77"/>
      <c r="E34" s="86"/>
      <c r="F34" s="86"/>
      <c r="G34" s="86"/>
      <c r="H34" s="86"/>
      <c r="I34" s="86"/>
      <c r="J34" s="86"/>
      <c r="K34" s="86"/>
      <c r="L34" s="87"/>
    </row>
    <row r="35" spans="1:12" s="76" customFormat="1" ht="18" customHeight="1">
      <c r="A35" s="74"/>
      <c r="B35" s="137" t="s">
        <v>105</v>
      </c>
      <c r="C35" s="148"/>
      <c r="D35" s="74"/>
      <c r="E35" s="74"/>
      <c r="F35" s="74"/>
      <c r="G35" s="74"/>
      <c r="H35" s="74"/>
      <c r="I35" s="74"/>
      <c r="J35" s="74"/>
      <c r="K35" s="74"/>
      <c r="L35" s="75"/>
    </row>
    <row r="36" spans="1:12" s="76" customFormat="1" ht="18" customHeight="1">
      <c r="A36" s="74"/>
      <c r="B36" s="138" t="s">
        <v>77</v>
      </c>
      <c r="C36" s="138"/>
      <c r="D36" s="94"/>
      <c r="E36" s="94"/>
      <c r="F36" s="94"/>
      <c r="G36" s="94"/>
      <c r="H36" s="101"/>
      <c r="I36" s="101"/>
      <c r="J36" s="101"/>
      <c r="K36" s="94"/>
      <c r="L36" s="77"/>
    </row>
    <row r="37" spans="1:12" s="76" customFormat="1" ht="12" customHeight="1">
      <c r="A37" s="74"/>
      <c r="B37" s="78" t="s">
        <v>78</v>
      </c>
      <c r="C37" s="79" t="s">
        <v>12</v>
      </c>
      <c r="D37" s="80"/>
      <c r="E37" s="80"/>
      <c r="F37" s="80"/>
      <c r="G37" s="88"/>
      <c r="H37" s="88"/>
      <c r="I37" s="88"/>
      <c r="J37" s="88"/>
      <c r="K37" s="88"/>
      <c r="L37" s="81"/>
    </row>
    <row r="38" spans="1:12" s="76" customFormat="1" ht="12" customHeight="1">
      <c r="A38" s="74"/>
      <c r="B38" s="82">
        <v>10</v>
      </c>
      <c r="C38" s="79" t="s">
        <v>13</v>
      </c>
      <c r="D38" s="97"/>
      <c r="E38" s="97"/>
      <c r="F38" s="97"/>
      <c r="G38" s="88"/>
      <c r="H38" s="88"/>
      <c r="I38" s="88"/>
      <c r="J38" s="88"/>
      <c r="K38" s="88"/>
      <c r="L38" s="81"/>
    </row>
    <row r="39" spans="1:12" s="76" customFormat="1" ht="12" customHeight="1">
      <c r="A39" s="74"/>
      <c r="B39" s="82">
        <v>11</v>
      </c>
      <c r="C39" s="79" t="s">
        <v>15</v>
      </c>
      <c r="D39" s="80"/>
      <c r="E39" s="80"/>
      <c r="F39" s="80"/>
      <c r="G39" s="88"/>
      <c r="H39" s="88"/>
      <c r="I39" s="88"/>
      <c r="J39" s="88"/>
      <c r="K39" s="88"/>
      <c r="L39" s="81"/>
    </row>
    <row r="40" spans="1:12" s="76" customFormat="1" ht="12" customHeight="1">
      <c r="A40" s="74"/>
      <c r="B40" s="82">
        <v>12</v>
      </c>
      <c r="C40" s="79" t="s">
        <v>17</v>
      </c>
      <c r="D40" s="80"/>
      <c r="E40" s="80"/>
      <c r="F40" s="80"/>
      <c r="G40" s="88"/>
      <c r="H40" s="88"/>
      <c r="I40" s="88"/>
      <c r="J40" s="88"/>
      <c r="K40" s="88"/>
      <c r="L40" s="81"/>
    </row>
    <row r="41" spans="1:12" s="76" customFormat="1" ht="12" customHeight="1">
      <c r="A41" s="74"/>
      <c r="B41" s="82">
        <v>13</v>
      </c>
      <c r="C41" s="79" t="s">
        <v>19</v>
      </c>
      <c r="D41" s="80"/>
      <c r="E41" s="80"/>
      <c r="F41" s="80"/>
      <c r="G41" s="88"/>
      <c r="H41" s="88"/>
      <c r="I41" s="88"/>
      <c r="J41" s="88"/>
      <c r="K41" s="88"/>
      <c r="L41" s="81"/>
    </row>
    <row r="42" spans="1:12" s="76" customFormat="1" ht="12" customHeight="1">
      <c r="A42" s="74"/>
      <c r="B42" s="82">
        <v>14</v>
      </c>
      <c r="C42" s="79" t="s">
        <v>21</v>
      </c>
      <c r="D42" s="80"/>
      <c r="E42" s="80"/>
      <c r="F42" s="80"/>
      <c r="G42" s="88"/>
      <c r="H42" s="88"/>
      <c r="I42" s="88"/>
      <c r="J42" s="88"/>
      <c r="K42" s="88"/>
      <c r="L42" s="81"/>
    </row>
    <row r="43" spans="1:12" s="76" customFormat="1" ht="12" customHeight="1">
      <c r="A43" s="74"/>
      <c r="B43" s="82">
        <v>15</v>
      </c>
      <c r="C43" s="79" t="s">
        <v>79</v>
      </c>
      <c r="D43" s="80"/>
      <c r="E43" s="80"/>
      <c r="F43" s="80"/>
      <c r="G43" s="88"/>
      <c r="H43" s="88"/>
      <c r="I43" s="88"/>
      <c r="J43" s="88"/>
      <c r="K43" s="88"/>
      <c r="L43" s="81"/>
    </row>
    <row r="44" spans="1:12" s="76" customFormat="1" ht="12" customHeight="1">
      <c r="A44" s="74"/>
      <c r="B44" s="82">
        <v>16</v>
      </c>
      <c r="C44" s="79" t="s">
        <v>24</v>
      </c>
      <c r="D44" s="80"/>
      <c r="E44" s="80"/>
      <c r="F44" s="80"/>
      <c r="G44" s="88"/>
      <c r="H44" s="88"/>
      <c r="I44" s="88"/>
      <c r="J44" s="88"/>
      <c r="K44" s="88"/>
      <c r="L44" s="81"/>
    </row>
    <row r="45" spans="1:12" s="76" customFormat="1" ht="12" customHeight="1">
      <c r="A45" s="74"/>
      <c r="B45" s="82">
        <v>17</v>
      </c>
      <c r="C45" s="79" t="s">
        <v>26</v>
      </c>
      <c r="D45" s="97"/>
      <c r="E45" s="97"/>
      <c r="F45" s="97"/>
      <c r="G45" s="97"/>
      <c r="H45" s="97"/>
      <c r="I45" s="97"/>
      <c r="J45" s="97"/>
      <c r="K45" s="97"/>
      <c r="L45" s="81"/>
    </row>
    <row r="46" spans="1:12" s="76" customFormat="1" ht="12" customHeight="1">
      <c r="A46" s="74"/>
      <c r="B46" s="82">
        <v>18</v>
      </c>
      <c r="C46" s="79" t="s">
        <v>28</v>
      </c>
      <c r="D46" s="80"/>
      <c r="E46" s="80"/>
      <c r="F46" s="80"/>
      <c r="G46" s="88"/>
      <c r="H46" s="88"/>
      <c r="I46" s="88"/>
      <c r="J46" s="88"/>
      <c r="K46" s="88"/>
      <c r="L46" s="81"/>
    </row>
    <row r="47" spans="1:12" s="76" customFormat="1" ht="12" customHeight="1">
      <c r="A47" s="74"/>
      <c r="B47" s="82">
        <v>19</v>
      </c>
      <c r="C47" s="79" t="s">
        <v>30</v>
      </c>
      <c r="D47" s="97"/>
      <c r="E47" s="97"/>
      <c r="F47" s="97"/>
      <c r="G47" s="97"/>
      <c r="H47" s="97"/>
      <c r="I47" s="97"/>
      <c r="J47" s="97"/>
      <c r="K47" s="97"/>
      <c r="L47" s="81"/>
    </row>
    <row r="48" spans="1:12" s="76" customFormat="1" ht="12" customHeight="1">
      <c r="A48" s="74"/>
      <c r="B48" s="82">
        <v>20</v>
      </c>
      <c r="C48" s="79" t="s">
        <v>32</v>
      </c>
      <c r="D48" s="97"/>
      <c r="E48" s="97"/>
      <c r="F48" s="97"/>
      <c r="G48" s="97"/>
      <c r="H48" s="97"/>
      <c r="I48" s="97"/>
      <c r="J48" s="97"/>
      <c r="K48" s="97"/>
      <c r="L48" s="81"/>
    </row>
    <row r="49" spans="1:12" s="76" customFormat="1" ht="12" customHeight="1">
      <c r="A49" s="74"/>
      <c r="B49" s="82">
        <v>21</v>
      </c>
      <c r="C49" s="79" t="s">
        <v>34</v>
      </c>
      <c r="D49" s="80"/>
      <c r="E49" s="80"/>
      <c r="F49" s="80"/>
      <c r="G49" s="88"/>
      <c r="H49" s="88"/>
      <c r="I49" s="88"/>
      <c r="J49" s="88"/>
      <c r="K49" s="88"/>
      <c r="L49" s="81"/>
    </row>
    <row r="50" spans="1:12" s="76" customFormat="1" ht="12" customHeight="1">
      <c r="A50" s="74"/>
      <c r="B50" s="82">
        <v>22</v>
      </c>
      <c r="C50" s="79" t="s">
        <v>36</v>
      </c>
      <c r="D50" s="97"/>
      <c r="E50" s="97"/>
      <c r="F50" s="97"/>
      <c r="G50" s="97"/>
      <c r="H50" s="97"/>
      <c r="I50" s="97"/>
      <c r="J50" s="97"/>
      <c r="K50" s="97"/>
      <c r="L50" s="81"/>
    </row>
    <row r="51" spans="1:12" s="76" customFormat="1" ht="12" customHeight="1">
      <c r="A51" s="74"/>
      <c r="B51" s="82">
        <v>23</v>
      </c>
      <c r="C51" s="79" t="s">
        <v>38</v>
      </c>
      <c r="D51" s="80"/>
      <c r="E51" s="80"/>
      <c r="F51" s="80"/>
      <c r="G51" s="88"/>
      <c r="H51" s="88"/>
      <c r="I51" s="88"/>
      <c r="J51" s="88"/>
      <c r="K51" s="88"/>
      <c r="L51" s="81"/>
    </row>
    <row r="52" spans="1:12" s="76" customFormat="1" ht="12" customHeight="1">
      <c r="A52" s="74"/>
      <c r="B52" s="82">
        <v>24</v>
      </c>
      <c r="C52" s="79" t="s">
        <v>40</v>
      </c>
      <c r="D52" s="80"/>
      <c r="E52" s="80"/>
      <c r="F52" s="80"/>
      <c r="G52" s="80"/>
      <c r="H52" s="80"/>
      <c r="I52" s="80"/>
      <c r="J52" s="80"/>
      <c r="K52" s="80"/>
      <c r="L52" s="81"/>
    </row>
    <row r="53" spans="1:12" s="76" customFormat="1" ht="12" customHeight="1">
      <c r="A53" s="74"/>
      <c r="B53" s="82">
        <v>25</v>
      </c>
      <c r="C53" s="79" t="s">
        <v>80</v>
      </c>
      <c r="D53" s="80"/>
      <c r="E53" s="80"/>
      <c r="F53" s="80"/>
      <c r="G53" s="80"/>
      <c r="H53" s="80"/>
      <c r="I53" s="80"/>
      <c r="J53" s="80"/>
      <c r="K53" s="80"/>
      <c r="L53" s="81"/>
    </row>
    <row r="54" spans="1:12" s="76" customFormat="1" ht="12" customHeight="1">
      <c r="A54" s="74"/>
      <c r="B54" s="82">
        <v>26</v>
      </c>
      <c r="C54" s="79" t="s">
        <v>81</v>
      </c>
      <c r="D54" s="80"/>
      <c r="E54" s="80"/>
      <c r="F54" s="80"/>
      <c r="G54" s="80"/>
      <c r="H54" s="80"/>
      <c r="I54" s="80"/>
      <c r="J54" s="80"/>
      <c r="K54" s="80"/>
      <c r="L54" s="81"/>
    </row>
    <row r="55" spans="1:12" s="76" customFormat="1" ht="12" customHeight="1">
      <c r="A55" s="74"/>
      <c r="B55" s="82">
        <v>27</v>
      </c>
      <c r="C55" s="79" t="s">
        <v>82</v>
      </c>
      <c r="D55" s="80"/>
      <c r="E55" s="80"/>
      <c r="F55" s="80"/>
      <c r="G55" s="88"/>
      <c r="H55" s="88"/>
      <c r="I55" s="88"/>
      <c r="J55" s="88"/>
      <c r="K55" s="88"/>
      <c r="L55" s="81"/>
    </row>
    <row r="56" spans="1:12" s="76" customFormat="1" ht="12" customHeight="1">
      <c r="A56" s="74"/>
      <c r="B56" s="82">
        <v>28</v>
      </c>
      <c r="C56" s="79" t="s">
        <v>83</v>
      </c>
      <c r="D56" s="80"/>
      <c r="E56" s="80"/>
      <c r="F56" s="80"/>
      <c r="G56" s="80"/>
      <c r="H56" s="80"/>
      <c r="I56" s="80"/>
      <c r="J56" s="80"/>
      <c r="K56" s="80"/>
      <c r="L56" s="81"/>
    </row>
    <row r="57" spans="1:12" s="76" customFormat="1" ht="12" customHeight="1">
      <c r="A57" s="74"/>
      <c r="B57" s="82">
        <v>29</v>
      </c>
      <c r="C57" s="79" t="s">
        <v>50</v>
      </c>
      <c r="D57" s="80"/>
      <c r="E57" s="80"/>
      <c r="F57" s="80"/>
      <c r="G57" s="88"/>
      <c r="H57" s="88"/>
      <c r="I57" s="88"/>
      <c r="J57" s="88"/>
      <c r="K57" s="88"/>
      <c r="L57" s="81"/>
    </row>
    <row r="58" spans="1:12" s="76" customFormat="1" ht="12" customHeight="1">
      <c r="A58" s="74"/>
      <c r="B58" s="82">
        <v>30</v>
      </c>
      <c r="C58" s="79" t="s">
        <v>84</v>
      </c>
      <c r="D58" s="80"/>
      <c r="E58" s="80"/>
      <c r="F58" s="80"/>
      <c r="G58" s="88"/>
      <c r="H58" s="88"/>
      <c r="I58" s="88"/>
      <c r="J58" s="88"/>
      <c r="K58" s="88"/>
      <c r="L58" s="81"/>
    </row>
    <row r="59" spans="1:12" s="76" customFormat="1" ht="12" customHeight="1">
      <c r="A59" s="74"/>
      <c r="B59" s="82">
        <v>31</v>
      </c>
      <c r="C59" s="79" t="s">
        <v>54</v>
      </c>
      <c r="D59" s="80"/>
      <c r="E59" s="80"/>
      <c r="F59" s="80"/>
      <c r="G59" s="88"/>
      <c r="H59" s="88"/>
      <c r="I59" s="88"/>
      <c r="J59" s="88"/>
      <c r="K59" s="88"/>
      <c r="L59" s="81"/>
    </row>
    <row r="60" spans="1:12" s="76" customFormat="1" ht="12" customHeight="1">
      <c r="A60" s="74"/>
      <c r="B60" s="82">
        <v>32</v>
      </c>
      <c r="C60" s="79" t="s">
        <v>56</v>
      </c>
      <c r="D60" s="80"/>
      <c r="E60" s="80"/>
      <c r="F60" s="80"/>
      <c r="G60" s="88"/>
      <c r="H60" s="88"/>
      <c r="I60" s="88"/>
      <c r="J60" s="88"/>
      <c r="K60" s="88"/>
      <c r="L60" s="81"/>
    </row>
    <row r="61" spans="1:12" s="76" customFormat="1" ht="18" customHeight="1">
      <c r="A61" s="89"/>
      <c r="B61" s="90"/>
      <c r="C61" s="91"/>
      <c r="D61" s="89"/>
      <c r="E61" s="89"/>
      <c r="F61" s="89"/>
      <c r="G61" s="89"/>
      <c r="H61" s="89"/>
      <c r="I61" s="89"/>
      <c r="J61" s="89"/>
      <c r="K61" s="89"/>
      <c r="L61" s="90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9" orientation="portrait" useFirstPageNumber="1" r:id="rId1"/>
  <headerFooter alignWithMargins="0">
    <oddFooter>&amp;C&amp;"+,標準"- &amp;P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47" customWidth="1"/>
    <col min="2" max="2" width="2.375" style="47" customWidth="1"/>
    <col min="3" max="3" width="9.625" style="47" customWidth="1"/>
    <col min="4" max="4" width="6" style="47" customWidth="1"/>
    <col min="5" max="6" width="7.875" style="47" customWidth="1"/>
    <col min="7" max="7" width="10.75" style="47" customWidth="1"/>
    <col min="8" max="11" width="11.5" style="47" customWidth="1"/>
    <col min="12" max="12" width="0.75" style="92" customWidth="1"/>
    <col min="13" max="16384" width="9" style="47"/>
  </cols>
  <sheetData>
    <row r="1" spans="1:12" ht="17.25" customHeight="1">
      <c r="A1" s="102" t="s">
        <v>85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46"/>
    </row>
    <row r="2" spans="1:12" ht="30" customHeight="1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46"/>
    </row>
    <row r="3" spans="1:12" ht="18" customHeight="1">
      <c r="A3" s="48"/>
      <c r="B3" s="139" t="s">
        <v>64</v>
      </c>
      <c r="C3" s="139"/>
      <c r="D3" s="145" t="s">
        <v>65</v>
      </c>
      <c r="E3" s="49" t="s">
        <v>66</v>
      </c>
      <c r="F3" s="49"/>
      <c r="G3" s="50" t="s">
        <v>67</v>
      </c>
      <c r="H3" s="50" t="s">
        <v>1</v>
      </c>
      <c r="I3" s="49" t="s">
        <v>68</v>
      </c>
      <c r="J3" s="49"/>
      <c r="K3" s="51" t="s">
        <v>69</v>
      </c>
      <c r="L3" s="52"/>
    </row>
    <row r="4" spans="1:12" ht="18" customHeight="1">
      <c r="A4" s="53"/>
      <c r="B4" s="141"/>
      <c r="C4" s="141"/>
      <c r="D4" s="146"/>
      <c r="E4" s="149" t="s">
        <v>70</v>
      </c>
      <c r="F4" s="54" t="s">
        <v>71</v>
      </c>
      <c r="G4" s="55" t="s">
        <v>72</v>
      </c>
      <c r="H4" s="55" t="s">
        <v>3</v>
      </c>
      <c r="I4" s="135" t="s">
        <v>73</v>
      </c>
      <c r="J4" s="56" t="s">
        <v>4</v>
      </c>
      <c r="K4" s="57" t="s">
        <v>74</v>
      </c>
      <c r="L4" s="58"/>
    </row>
    <row r="5" spans="1:12" ht="18" customHeight="1">
      <c r="A5" s="59"/>
      <c r="B5" s="143"/>
      <c r="C5" s="143"/>
      <c r="D5" s="147"/>
      <c r="E5" s="150"/>
      <c r="F5" s="60" t="s">
        <v>75</v>
      </c>
      <c r="G5" s="61" t="s">
        <v>9</v>
      </c>
      <c r="H5" s="61" t="s">
        <v>9</v>
      </c>
      <c r="I5" s="136"/>
      <c r="J5" s="62" t="s">
        <v>10</v>
      </c>
      <c r="K5" s="63" t="s">
        <v>76</v>
      </c>
      <c r="L5" s="64" t="s">
        <v>9</v>
      </c>
    </row>
    <row r="6" spans="1:12" ht="12" customHeight="1">
      <c r="A6" s="65"/>
      <c r="B6" s="66"/>
      <c r="C6" s="66"/>
      <c r="D6" s="67"/>
      <c r="E6" s="68"/>
      <c r="F6" s="69"/>
      <c r="G6" s="70"/>
      <c r="H6" s="71"/>
      <c r="I6" s="72"/>
      <c r="J6" s="73"/>
      <c r="K6" s="71"/>
      <c r="L6" s="70"/>
    </row>
    <row r="7" spans="1:12" s="76" customFormat="1" ht="18" customHeight="1">
      <c r="A7" s="74"/>
      <c r="B7" s="137" t="s">
        <v>106</v>
      </c>
      <c r="C7" s="148"/>
      <c r="D7" s="74"/>
      <c r="E7" s="74"/>
      <c r="F7" s="74"/>
      <c r="G7" s="74"/>
      <c r="H7" s="74"/>
      <c r="I7" s="74"/>
      <c r="J7" s="74"/>
      <c r="K7" s="74"/>
      <c r="L7" s="75"/>
    </row>
    <row r="8" spans="1:12" s="76" customFormat="1" ht="18" customHeight="1">
      <c r="A8" s="74"/>
      <c r="B8" s="138" t="s">
        <v>77</v>
      </c>
      <c r="C8" s="138"/>
      <c r="D8" s="94"/>
      <c r="E8" s="94"/>
      <c r="F8" s="94"/>
      <c r="G8" s="94"/>
      <c r="H8" s="94"/>
      <c r="I8" s="94"/>
      <c r="J8" s="94"/>
      <c r="K8" s="94"/>
      <c r="L8" s="77">
        <v>0</v>
      </c>
    </row>
    <row r="9" spans="1:12" s="76" customFormat="1" ht="12" customHeight="1">
      <c r="A9" s="74"/>
      <c r="B9" s="78" t="s">
        <v>78</v>
      </c>
      <c r="C9" s="72" t="s">
        <v>12</v>
      </c>
      <c r="D9" s="97"/>
      <c r="E9" s="97"/>
      <c r="F9" s="97"/>
      <c r="G9" s="88"/>
      <c r="H9" s="88"/>
      <c r="I9" s="88"/>
      <c r="J9" s="88"/>
      <c r="K9" s="88"/>
      <c r="L9" s="81"/>
    </row>
    <row r="10" spans="1:12" s="76" customFormat="1" ht="12" customHeight="1">
      <c r="A10" s="74"/>
      <c r="B10" s="82">
        <v>10</v>
      </c>
      <c r="C10" s="72" t="s">
        <v>13</v>
      </c>
      <c r="D10" s="97"/>
      <c r="E10" s="97"/>
      <c r="F10" s="97"/>
      <c r="G10" s="97"/>
      <c r="H10" s="97"/>
      <c r="I10" s="97"/>
      <c r="J10" s="97"/>
      <c r="K10" s="97"/>
      <c r="L10" s="81"/>
    </row>
    <row r="11" spans="1:12" s="76" customFormat="1" ht="12" customHeight="1">
      <c r="A11" s="74"/>
      <c r="B11" s="82">
        <v>11</v>
      </c>
      <c r="C11" s="72" t="s">
        <v>15</v>
      </c>
      <c r="D11" s="97"/>
      <c r="E11" s="97"/>
      <c r="F11" s="97"/>
      <c r="G11" s="88"/>
      <c r="H11" s="88"/>
      <c r="I11" s="88"/>
      <c r="J11" s="88"/>
      <c r="K11" s="88"/>
      <c r="L11" s="81"/>
    </row>
    <row r="12" spans="1:12" s="76" customFormat="1" ht="12" customHeight="1">
      <c r="A12" s="74"/>
      <c r="B12" s="82">
        <v>12</v>
      </c>
      <c r="C12" s="72" t="s">
        <v>17</v>
      </c>
      <c r="D12" s="97"/>
      <c r="E12" s="97"/>
      <c r="F12" s="97"/>
      <c r="G12" s="88"/>
      <c r="H12" s="88"/>
      <c r="I12" s="88"/>
      <c r="J12" s="88"/>
      <c r="K12" s="88"/>
      <c r="L12" s="81"/>
    </row>
    <row r="13" spans="1:12" s="76" customFormat="1" ht="12" customHeight="1">
      <c r="A13" s="74"/>
      <c r="B13" s="82">
        <v>13</v>
      </c>
      <c r="C13" s="72" t="s">
        <v>19</v>
      </c>
      <c r="D13" s="97"/>
      <c r="E13" s="97"/>
      <c r="F13" s="97"/>
      <c r="G13" s="88"/>
      <c r="H13" s="88"/>
      <c r="I13" s="88"/>
      <c r="J13" s="88"/>
      <c r="K13" s="88"/>
      <c r="L13" s="81"/>
    </row>
    <row r="14" spans="1:12" s="76" customFormat="1" ht="12" customHeight="1">
      <c r="A14" s="74"/>
      <c r="B14" s="82">
        <v>14</v>
      </c>
      <c r="C14" s="72" t="s">
        <v>21</v>
      </c>
      <c r="D14" s="97"/>
      <c r="E14" s="97"/>
      <c r="F14" s="97"/>
      <c r="G14" s="88"/>
      <c r="H14" s="88"/>
      <c r="I14" s="88"/>
      <c r="J14" s="88"/>
      <c r="K14" s="88"/>
      <c r="L14" s="81"/>
    </row>
    <row r="15" spans="1:12" s="76" customFormat="1" ht="12" customHeight="1">
      <c r="A15" s="74"/>
      <c r="B15" s="82">
        <v>15</v>
      </c>
      <c r="C15" s="72" t="s">
        <v>79</v>
      </c>
      <c r="D15" s="97"/>
      <c r="E15" s="97"/>
      <c r="F15" s="97"/>
      <c r="G15" s="88"/>
      <c r="H15" s="88"/>
      <c r="I15" s="88"/>
      <c r="J15" s="88"/>
      <c r="K15" s="88"/>
      <c r="L15" s="81"/>
    </row>
    <row r="16" spans="1:12" s="76" customFormat="1" ht="12" customHeight="1">
      <c r="A16" s="74"/>
      <c r="B16" s="82">
        <v>16</v>
      </c>
      <c r="C16" s="72" t="s">
        <v>24</v>
      </c>
      <c r="D16" s="97"/>
      <c r="E16" s="97"/>
      <c r="F16" s="97"/>
      <c r="G16" s="88"/>
      <c r="H16" s="88"/>
      <c r="I16" s="88"/>
      <c r="J16" s="88"/>
      <c r="K16" s="88"/>
      <c r="L16" s="81"/>
    </row>
    <row r="17" spans="1:12" s="76" customFormat="1" ht="12" customHeight="1">
      <c r="A17" s="74"/>
      <c r="B17" s="82">
        <v>17</v>
      </c>
      <c r="C17" s="72" t="s">
        <v>26</v>
      </c>
      <c r="D17" s="97"/>
      <c r="E17" s="97"/>
      <c r="F17" s="97"/>
      <c r="G17" s="97"/>
      <c r="H17" s="97"/>
      <c r="I17" s="97"/>
      <c r="J17" s="97"/>
      <c r="K17" s="97"/>
      <c r="L17" s="81"/>
    </row>
    <row r="18" spans="1:12" s="76" customFormat="1" ht="12" customHeight="1">
      <c r="A18" s="74"/>
      <c r="B18" s="82">
        <v>18</v>
      </c>
      <c r="C18" s="72" t="s">
        <v>28</v>
      </c>
      <c r="D18" s="97"/>
      <c r="E18" s="97"/>
      <c r="F18" s="97"/>
      <c r="G18" s="88"/>
      <c r="H18" s="88"/>
      <c r="I18" s="88"/>
      <c r="J18" s="88"/>
      <c r="K18" s="88"/>
      <c r="L18" s="81"/>
    </row>
    <row r="19" spans="1:12" s="76" customFormat="1" ht="12" customHeight="1">
      <c r="A19" s="74"/>
      <c r="B19" s="82">
        <v>19</v>
      </c>
      <c r="C19" s="72" t="s">
        <v>30</v>
      </c>
      <c r="D19" s="97"/>
      <c r="E19" s="97"/>
      <c r="F19" s="97"/>
      <c r="G19" s="97"/>
      <c r="H19" s="97"/>
      <c r="I19" s="97"/>
      <c r="J19" s="97"/>
      <c r="K19" s="97"/>
      <c r="L19" s="81"/>
    </row>
    <row r="20" spans="1:12" s="76" customFormat="1" ht="12" customHeight="1">
      <c r="A20" s="74"/>
      <c r="B20" s="82">
        <v>20</v>
      </c>
      <c r="C20" s="72" t="s">
        <v>32</v>
      </c>
      <c r="D20" s="97"/>
      <c r="E20" s="97"/>
      <c r="F20" s="97"/>
      <c r="G20" s="97"/>
      <c r="H20" s="97"/>
      <c r="I20" s="97"/>
      <c r="J20" s="97"/>
      <c r="K20" s="97"/>
      <c r="L20" s="81"/>
    </row>
    <row r="21" spans="1:12" s="76" customFormat="1" ht="12" customHeight="1">
      <c r="A21" s="74"/>
      <c r="B21" s="82">
        <v>21</v>
      </c>
      <c r="C21" s="72" t="s">
        <v>34</v>
      </c>
      <c r="D21" s="97"/>
      <c r="E21" s="97"/>
      <c r="F21" s="97"/>
      <c r="G21" s="88"/>
      <c r="H21" s="88"/>
      <c r="I21" s="88"/>
      <c r="J21" s="88"/>
      <c r="K21" s="88"/>
      <c r="L21" s="81"/>
    </row>
    <row r="22" spans="1:12" s="76" customFormat="1" ht="12" customHeight="1">
      <c r="A22" s="74"/>
      <c r="B22" s="82">
        <v>22</v>
      </c>
      <c r="C22" s="72" t="s">
        <v>36</v>
      </c>
      <c r="D22" s="97"/>
      <c r="E22" s="97"/>
      <c r="F22" s="97"/>
      <c r="G22" s="97"/>
      <c r="H22" s="97"/>
      <c r="I22" s="97"/>
      <c r="J22" s="97"/>
      <c r="K22" s="97"/>
      <c r="L22" s="81"/>
    </row>
    <row r="23" spans="1:12" s="76" customFormat="1" ht="12" customHeight="1">
      <c r="A23" s="74"/>
      <c r="B23" s="82">
        <v>23</v>
      </c>
      <c r="C23" s="72" t="s">
        <v>38</v>
      </c>
      <c r="D23" s="97"/>
      <c r="E23" s="97"/>
      <c r="F23" s="97"/>
      <c r="G23" s="88"/>
      <c r="H23" s="88"/>
      <c r="I23" s="88"/>
      <c r="J23" s="88"/>
      <c r="K23" s="88"/>
      <c r="L23" s="81"/>
    </row>
    <row r="24" spans="1:12" s="76" customFormat="1" ht="12" customHeight="1">
      <c r="A24" s="74"/>
      <c r="B24" s="82">
        <v>24</v>
      </c>
      <c r="C24" s="72" t="s">
        <v>40</v>
      </c>
      <c r="D24" s="97"/>
      <c r="E24" s="97"/>
      <c r="F24" s="97"/>
      <c r="G24" s="97"/>
      <c r="H24" s="97"/>
      <c r="I24" s="97"/>
      <c r="J24" s="97"/>
      <c r="K24" s="97"/>
      <c r="L24" s="81"/>
    </row>
    <row r="25" spans="1:12" s="76" customFormat="1" ht="12" customHeight="1">
      <c r="A25" s="74"/>
      <c r="B25" s="82">
        <v>25</v>
      </c>
      <c r="C25" s="72" t="s">
        <v>80</v>
      </c>
      <c r="D25" s="97"/>
      <c r="E25" s="97"/>
      <c r="F25" s="97"/>
      <c r="G25" s="88"/>
      <c r="H25" s="88"/>
      <c r="I25" s="88"/>
      <c r="J25" s="88"/>
      <c r="K25" s="88"/>
      <c r="L25" s="81"/>
    </row>
    <row r="26" spans="1:12" s="76" customFormat="1" ht="12" customHeight="1">
      <c r="A26" s="74"/>
      <c r="B26" s="82">
        <v>26</v>
      </c>
      <c r="C26" s="72" t="s">
        <v>81</v>
      </c>
      <c r="D26" s="97"/>
      <c r="E26" s="97"/>
      <c r="F26" s="97"/>
      <c r="G26" s="97"/>
      <c r="H26" s="97"/>
      <c r="I26" s="97"/>
      <c r="J26" s="97"/>
      <c r="K26" s="97"/>
      <c r="L26" s="81"/>
    </row>
    <row r="27" spans="1:12" s="76" customFormat="1" ht="12" customHeight="1">
      <c r="A27" s="74"/>
      <c r="B27" s="82">
        <v>27</v>
      </c>
      <c r="C27" s="72" t="s">
        <v>82</v>
      </c>
      <c r="D27" s="97"/>
      <c r="E27" s="97"/>
      <c r="F27" s="97"/>
      <c r="G27" s="88"/>
      <c r="H27" s="88"/>
      <c r="I27" s="88"/>
      <c r="J27" s="88"/>
      <c r="K27" s="88"/>
      <c r="L27" s="81"/>
    </row>
    <row r="28" spans="1:12" s="76" customFormat="1" ht="12" customHeight="1">
      <c r="A28" s="74"/>
      <c r="B28" s="82">
        <v>28</v>
      </c>
      <c r="C28" s="72" t="s">
        <v>83</v>
      </c>
      <c r="D28" s="97"/>
      <c r="E28" s="97"/>
      <c r="F28" s="97"/>
      <c r="G28" s="88"/>
      <c r="H28" s="88"/>
      <c r="I28" s="88"/>
      <c r="J28" s="88"/>
      <c r="K28" s="88"/>
      <c r="L28" s="81"/>
    </row>
    <row r="29" spans="1:12" s="76" customFormat="1" ht="12" customHeight="1">
      <c r="A29" s="74"/>
      <c r="B29" s="82">
        <v>29</v>
      </c>
      <c r="C29" s="72" t="s">
        <v>50</v>
      </c>
      <c r="D29" s="97"/>
      <c r="E29" s="97"/>
      <c r="F29" s="97"/>
      <c r="G29" s="97"/>
      <c r="H29" s="97"/>
      <c r="I29" s="97"/>
      <c r="J29" s="97"/>
      <c r="K29" s="97"/>
      <c r="L29" s="81"/>
    </row>
    <row r="30" spans="1:12" s="76" customFormat="1" ht="12" customHeight="1">
      <c r="A30" s="74"/>
      <c r="B30" s="82">
        <v>30</v>
      </c>
      <c r="C30" s="72" t="s">
        <v>84</v>
      </c>
      <c r="D30" s="97"/>
      <c r="E30" s="97"/>
      <c r="F30" s="97"/>
      <c r="G30" s="88"/>
      <c r="H30" s="88"/>
      <c r="I30" s="88"/>
      <c r="J30" s="88"/>
      <c r="K30" s="88"/>
      <c r="L30" s="81"/>
    </row>
    <row r="31" spans="1:12" s="76" customFormat="1" ht="12" customHeight="1">
      <c r="A31" s="74"/>
      <c r="B31" s="82">
        <v>31</v>
      </c>
      <c r="C31" s="72" t="s">
        <v>54</v>
      </c>
      <c r="D31" s="97"/>
      <c r="E31" s="97"/>
      <c r="F31" s="97"/>
      <c r="G31" s="88"/>
      <c r="H31" s="88"/>
      <c r="I31" s="88"/>
      <c r="J31" s="88"/>
      <c r="K31" s="88"/>
      <c r="L31" s="81"/>
    </row>
    <row r="32" spans="1:12" s="76" customFormat="1" ht="12" customHeight="1">
      <c r="A32" s="74"/>
      <c r="B32" s="82">
        <v>32</v>
      </c>
      <c r="C32" s="72" t="s">
        <v>56</v>
      </c>
      <c r="D32" s="97"/>
      <c r="E32" s="97"/>
      <c r="F32" s="97"/>
      <c r="G32" s="88"/>
      <c r="H32" s="88"/>
      <c r="I32" s="88"/>
      <c r="J32" s="88"/>
      <c r="K32" s="88"/>
      <c r="L32" s="81"/>
    </row>
    <row r="33" spans="1:12" s="76" customFormat="1" ht="12" customHeight="1">
      <c r="A33" s="74"/>
      <c r="B33" s="83"/>
      <c r="C33" s="79"/>
      <c r="D33" s="84"/>
      <c r="E33" s="84"/>
      <c r="F33" s="84"/>
      <c r="G33" s="84"/>
      <c r="H33" s="84"/>
      <c r="I33" s="84"/>
      <c r="J33" s="84"/>
      <c r="K33" s="84"/>
      <c r="L33" s="81"/>
    </row>
    <row r="34" spans="1:12" s="76" customFormat="1" ht="12" customHeight="1">
      <c r="A34" s="74"/>
      <c r="B34" s="75"/>
      <c r="C34" s="85"/>
      <c r="D34" s="77"/>
      <c r="E34" s="86"/>
      <c r="F34" s="86"/>
      <c r="G34" s="86"/>
      <c r="H34" s="86"/>
      <c r="I34" s="86"/>
      <c r="J34" s="86"/>
      <c r="K34" s="86"/>
      <c r="L34" s="87"/>
    </row>
    <row r="35" spans="1:12" s="76" customFormat="1" ht="18" customHeight="1">
      <c r="A35" s="74"/>
      <c r="B35" s="137" t="s">
        <v>107</v>
      </c>
      <c r="C35" s="148"/>
      <c r="D35" s="74"/>
      <c r="E35" s="74"/>
      <c r="F35" s="74"/>
      <c r="G35" s="74"/>
      <c r="H35" s="74"/>
      <c r="I35" s="74"/>
      <c r="J35" s="74"/>
      <c r="K35" s="74"/>
      <c r="L35" s="75"/>
    </row>
    <row r="36" spans="1:12" s="76" customFormat="1" ht="18" customHeight="1">
      <c r="A36" s="74"/>
      <c r="B36" s="138" t="s">
        <v>77</v>
      </c>
      <c r="C36" s="138"/>
      <c r="D36" s="94"/>
      <c r="E36" s="94"/>
      <c r="F36" s="94"/>
      <c r="G36" s="94"/>
      <c r="H36" s="94"/>
      <c r="I36" s="94"/>
      <c r="J36" s="94"/>
      <c r="K36" s="94"/>
      <c r="L36" s="77"/>
    </row>
    <row r="37" spans="1:12" s="111" customFormat="1" ht="12" customHeight="1">
      <c r="A37" s="108"/>
      <c r="B37" s="96" t="s">
        <v>78</v>
      </c>
      <c r="C37" s="72" t="s">
        <v>12</v>
      </c>
      <c r="D37" s="97"/>
      <c r="E37" s="97"/>
      <c r="F37" s="97"/>
      <c r="G37" s="88"/>
      <c r="H37" s="88"/>
      <c r="I37" s="88"/>
      <c r="J37" s="88"/>
      <c r="K37" s="88"/>
      <c r="L37" s="110"/>
    </row>
    <row r="38" spans="1:12" s="111" customFormat="1" ht="12" customHeight="1">
      <c r="A38" s="108"/>
      <c r="B38" s="98">
        <v>10</v>
      </c>
      <c r="C38" s="72" t="s">
        <v>13</v>
      </c>
      <c r="D38" s="97"/>
      <c r="E38" s="97"/>
      <c r="F38" s="97"/>
      <c r="G38" s="88"/>
      <c r="H38" s="88"/>
      <c r="I38" s="88"/>
      <c r="J38" s="88"/>
      <c r="K38" s="88"/>
      <c r="L38" s="110"/>
    </row>
    <row r="39" spans="1:12" s="111" customFormat="1" ht="12" customHeight="1">
      <c r="A39" s="108"/>
      <c r="B39" s="98">
        <v>11</v>
      </c>
      <c r="C39" s="72" t="s">
        <v>15</v>
      </c>
      <c r="D39" s="97"/>
      <c r="E39" s="97"/>
      <c r="F39" s="97"/>
      <c r="G39" s="100"/>
      <c r="H39" s="100"/>
      <c r="I39" s="100"/>
      <c r="J39" s="100"/>
      <c r="K39" s="100"/>
      <c r="L39" s="110"/>
    </row>
    <row r="40" spans="1:12" s="111" customFormat="1" ht="12" customHeight="1">
      <c r="A40" s="108"/>
      <c r="B40" s="98">
        <v>12</v>
      </c>
      <c r="C40" s="72" t="s">
        <v>17</v>
      </c>
      <c r="D40" s="97"/>
      <c r="E40" s="97"/>
      <c r="F40" s="97"/>
      <c r="G40" s="88"/>
      <c r="H40" s="88"/>
      <c r="I40" s="88"/>
      <c r="J40" s="88"/>
      <c r="K40" s="88"/>
      <c r="L40" s="110"/>
    </row>
    <row r="41" spans="1:12" s="111" customFormat="1" ht="12" customHeight="1">
      <c r="A41" s="108"/>
      <c r="B41" s="98">
        <v>13</v>
      </c>
      <c r="C41" s="72" t="s">
        <v>19</v>
      </c>
      <c r="D41" s="97"/>
      <c r="E41" s="97"/>
      <c r="F41" s="97"/>
      <c r="G41" s="88"/>
      <c r="H41" s="88"/>
      <c r="I41" s="88"/>
      <c r="J41" s="88"/>
      <c r="K41" s="88"/>
      <c r="L41" s="110"/>
    </row>
    <row r="42" spans="1:12" s="111" customFormat="1" ht="12" customHeight="1">
      <c r="A42" s="108"/>
      <c r="B42" s="98">
        <v>14</v>
      </c>
      <c r="C42" s="72" t="s">
        <v>21</v>
      </c>
      <c r="D42" s="97"/>
      <c r="E42" s="97"/>
      <c r="F42" s="97"/>
      <c r="G42" s="88"/>
      <c r="H42" s="88"/>
      <c r="I42" s="88"/>
      <c r="J42" s="88"/>
      <c r="K42" s="88"/>
      <c r="L42" s="110"/>
    </row>
    <row r="43" spans="1:12" s="111" customFormat="1" ht="12" customHeight="1">
      <c r="A43" s="108"/>
      <c r="B43" s="98">
        <v>15</v>
      </c>
      <c r="C43" s="72" t="s">
        <v>79</v>
      </c>
      <c r="D43" s="97"/>
      <c r="E43" s="97"/>
      <c r="F43" s="97"/>
      <c r="G43" s="88"/>
      <c r="H43" s="88"/>
      <c r="I43" s="88"/>
      <c r="J43" s="88"/>
      <c r="K43" s="88"/>
      <c r="L43" s="110"/>
    </row>
    <row r="44" spans="1:12" s="111" customFormat="1" ht="12" customHeight="1">
      <c r="A44" s="108"/>
      <c r="B44" s="98">
        <v>16</v>
      </c>
      <c r="C44" s="72" t="s">
        <v>24</v>
      </c>
      <c r="D44" s="97"/>
      <c r="E44" s="97"/>
      <c r="F44" s="97"/>
      <c r="G44" s="97"/>
      <c r="H44" s="97"/>
      <c r="I44" s="97"/>
      <c r="J44" s="97"/>
      <c r="K44" s="97"/>
      <c r="L44" s="110"/>
    </row>
    <row r="45" spans="1:12" s="111" customFormat="1" ht="12" customHeight="1">
      <c r="A45" s="108"/>
      <c r="B45" s="98">
        <v>17</v>
      </c>
      <c r="C45" s="72" t="s">
        <v>26</v>
      </c>
      <c r="D45" s="97"/>
      <c r="E45" s="97"/>
      <c r="F45" s="97"/>
      <c r="G45" s="97"/>
      <c r="H45" s="97"/>
      <c r="I45" s="97"/>
      <c r="J45" s="97"/>
      <c r="K45" s="97"/>
      <c r="L45" s="110"/>
    </row>
    <row r="46" spans="1:12" s="111" customFormat="1" ht="12" customHeight="1">
      <c r="A46" s="108"/>
      <c r="B46" s="98">
        <v>18</v>
      </c>
      <c r="C46" s="72" t="s">
        <v>28</v>
      </c>
      <c r="D46" s="97"/>
      <c r="E46" s="97"/>
      <c r="F46" s="97"/>
      <c r="G46" s="88"/>
      <c r="H46" s="88"/>
      <c r="I46" s="88"/>
      <c r="J46" s="88"/>
      <c r="K46" s="88"/>
      <c r="L46" s="110"/>
    </row>
    <row r="47" spans="1:12" s="111" customFormat="1" ht="12" customHeight="1">
      <c r="A47" s="108"/>
      <c r="B47" s="98">
        <v>19</v>
      </c>
      <c r="C47" s="72" t="s">
        <v>30</v>
      </c>
      <c r="D47" s="97"/>
      <c r="E47" s="97"/>
      <c r="F47" s="97"/>
      <c r="G47" s="88"/>
      <c r="H47" s="88"/>
      <c r="I47" s="88"/>
      <c r="J47" s="88"/>
      <c r="K47" s="88"/>
      <c r="L47" s="110"/>
    </row>
    <row r="48" spans="1:12" s="111" customFormat="1" ht="12" customHeight="1">
      <c r="A48" s="108"/>
      <c r="B48" s="98">
        <v>20</v>
      </c>
      <c r="C48" s="72" t="s">
        <v>32</v>
      </c>
      <c r="D48" s="97"/>
      <c r="E48" s="97"/>
      <c r="F48" s="97"/>
      <c r="G48" s="97"/>
      <c r="H48" s="97"/>
      <c r="I48" s="97"/>
      <c r="J48" s="97"/>
      <c r="K48" s="97"/>
      <c r="L48" s="110"/>
    </row>
    <row r="49" spans="1:12" s="111" customFormat="1" ht="12" customHeight="1">
      <c r="A49" s="108"/>
      <c r="B49" s="98">
        <v>21</v>
      </c>
      <c r="C49" s="72" t="s">
        <v>34</v>
      </c>
      <c r="D49" s="97"/>
      <c r="E49" s="97"/>
      <c r="F49" s="97"/>
      <c r="G49" s="88"/>
      <c r="H49" s="88"/>
      <c r="I49" s="88"/>
      <c r="J49" s="88"/>
      <c r="K49" s="88"/>
      <c r="L49" s="110"/>
    </row>
    <row r="50" spans="1:12" s="111" customFormat="1" ht="12" customHeight="1">
      <c r="A50" s="108"/>
      <c r="B50" s="98">
        <v>22</v>
      </c>
      <c r="C50" s="72" t="s">
        <v>36</v>
      </c>
      <c r="D50" s="97"/>
      <c r="E50" s="97"/>
      <c r="F50" s="97"/>
      <c r="G50" s="88"/>
      <c r="H50" s="88"/>
      <c r="I50" s="88"/>
      <c r="J50" s="88"/>
      <c r="K50" s="88"/>
      <c r="L50" s="110"/>
    </row>
    <row r="51" spans="1:12" s="111" customFormat="1" ht="12" customHeight="1">
      <c r="A51" s="108"/>
      <c r="B51" s="98">
        <v>23</v>
      </c>
      <c r="C51" s="72" t="s">
        <v>38</v>
      </c>
      <c r="D51" s="97"/>
      <c r="E51" s="97"/>
      <c r="F51" s="97"/>
      <c r="G51" s="88"/>
      <c r="H51" s="88"/>
      <c r="I51" s="88"/>
      <c r="J51" s="88"/>
      <c r="K51" s="88"/>
      <c r="L51" s="110"/>
    </row>
    <row r="52" spans="1:12" s="111" customFormat="1" ht="12" customHeight="1">
      <c r="A52" s="108"/>
      <c r="B52" s="98">
        <v>24</v>
      </c>
      <c r="C52" s="72" t="s">
        <v>40</v>
      </c>
      <c r="D52" s="97"/>
      <c r="E52" s="97"/>
      <c r="F52" s="97"/>
      <c r="G52" s="88"/>
      <c r="H52" s="88"/>
      <c r="I52" s="88"/>
      <c r="J52" s="88"/>
      <c r="K52" s="88"/>
      <c r="L52" s="110"/>
    </row>
    <row r="53" spans="1:12" s="111" customFormat="1" ht="12" customHeight="1">
      <c r="A53" s="108"/>
      <c r="B53" s="98">
        <v>25</v>
      </c>
      <c r="C53" s="72" t="s">
        <v>80</v>
      </c>
      <c r="D53" s="97"/>
      <c r="E53" s="97"/>
      <c r="F53" s="97"/>
      <c r="G53" s="88"/>
      <c r="H53" s="88"/>
      <c r="I53" s="88"/>
      <c r="J53" s="88"/>
      <c r="K53" s="88"/>
      <c r="L53" s="110"/>
    </row>
    <row r="54" spans="1:12" s="111" customFormat="1" ht="12" customHeight="1">
      <c r="A54" s="108"/>
      <c r="B54" s="98">
        <v>26</v>
      </c>
      <c r="C54" s="72" t="s">
        <v>81</v>
      </c>
      <c r="D54" s="97"/>
      <c r="E54" s="97"/>
      <c r="F54" s="97"/>
      <c r="G54" s="88"/>
      <c r="H54" s="88"/>
      <c r="I54" s="88"/>
      <c r="J54" s="88"/>
      <c r="K54" s="88"/>
      <c r="L54" s="110"/>
    </row>
    <row r="55" spans="1:12" s="111" customFormat="1" ht="12" customHeight="1">
      <c r="A55" s="108"/>
      <c r="B55" s="98">
        <v>27</v>
      </c>
      <c r="C55" s="72" t="s">
        <v>82</v>
      </c>
      <c r="D55" s="97"/>
      <c r="E55" s="97"/>
      <c r="F55" s="97"/>
      <c r="G55" s="88"/>
      <c r="H55" s="88"/>
      <c r="I55" s="88"/>
      <c r="J55" s="88"/>
      <c r="K55" s="88"/>
      <c r="L55" s="110"/>
    </row>
    <row r="56" spans="1:12" s="111" customFormat="1" ht="12" customHeight="1">
      <c r="A56" s="108"/>
      <c r="B56" s="98">
        <v>28</v>
      </c>
      <c r="C56" s="72" t="s">
        <v>83</v>
      </c>
      <c r="D56" s="97"/>
      <c r="E56" s="97"/>
      <c r="F56" s="97"/>
      <c r="G56" s="97"/>
      <c r="H56" s="97"/>
      <c r="I56" s="97"/>
      <c r="J56" s="97"/>
      <c r="K56" s="97"/>
      <c r="L56" s="110"/>
    </row>
    <row r="57" spans="1:12" s="111" customFormat="1" ht="12" customHeight="1">
      <c r="A57" s="108"/>
      <c r="B57" s="98">
        <v>29</v>
      </c>
      <c r="C57" s="72" t="s">
        <v>50</v>
      </c>
      <c r="D57" s="97"/>
      <c r="E57" s="97"/>
      <c r="F57" s="97"/>
      <c r="G57" s="97"/>
      <c r="H57" s="97"/>
      <c r="I57" s="97"/>
      <c r="J57" s="97"/>
      <c r="K57" s="97"/>
      <c r="L57" s="110"/>
    </row>
    <row r="58" spans="1:12" s="111" customFormat="1" ht="12" customHeight="1">
      <c r="A58" s="108"/>
      <c r="B58" s="98">
        <v>30</v>
      </c>
      <c r="C58" s="72" t="s">
        <v>84</v>
      </c>
      <c r="D58" s="97"/>
      <c r="E58" s="97"/>
      <c r="F58" s="97"/>
      <c r="G58" s="97"/>
      <c r="H58" s="97"/>
      <c r="I58" s="97"/>
      <c r="J58" s="97"/>
      <c r="K58" s="97"/>
      <c r="L58" s="110"/>
    </row>
    <row r="59" spans="1:12" s="111" customFormat="1" ht="12" customHeight="1">
      <c r="A59" s="108"/>
      <c r="B59" s="98">
        <v>31</v>
      </c>
      <c r="C59" s="72" t="s">
        <v>54</v>
      </c>
      <c r="D59" s="97"/>
      <c r="E59" s="97"/>
      <c r="F59" s="97"/>
      <c r="G59" s="97"/>
      <c r="H59" s="97"/>
      <c r="I59" s="97"/>
      <c r="J59" s="97"/>
      <c r="K59" s="97"/>
      <c r="L59" s="110"/>
    </row>
    <row r="60" spans="1:12" s="111" customFormat="1" ht="12" customHeight="1">
      <c r="A60" s="108"/>
      <c r="B60" s="98">
        <v>32</v>
      </c>
      <c r="C60" s="72" t="s">
        <v>56</v>
      </c>
      <c r="D60" s="97"/>
      <c r="E60" s="97"/>
      <c r="F60" s="97"/>
      <c r="G60" s="88"/>
      <c r="H60" s="88"/>
      <c r="I60" s="88"/>
      <c r="J60" s="88"/>
      <c r="K60" s="88"/>
      <c r="L60" s="110"/>
    </row>
    <row r="61" spans="1:12" s="76" customFormat="1" ht="18" customHeight="1">
      <c r="A61" s="89"/>
      <c r="B61" s="90"/>
      <c r="C61" s="91"/>
      <c r="D61" s="89"/>
      <c r="E61" s="89"/>
      <c r="F61" s="89"/>
      <c r="G61" s="89"/>
      <c r="H61" s="89"/>
      <c r="I61" s="89"/>
      <c r="J61" s="89"/>
      <c r="K61" s="89"/>
      <c r="L61" s="90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0" orientation="portrait" useFirstPageNumber="1" r:id="rId1"/>
  <headerFooter alignWithMargins="0">
    <oddFooter>&amp;C&amp;"+,標準"- &amp;P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47" customWidth="1"/>
    <col min="2" max="2" width="2.375" style="47" customWidth="1"/>
    <col min="3" max="3" width="9.625" style="47" customWidth="1"/>
    <col min="4" max="4" width="6" style="47" customWidth="1"/>
    <col min="5" max="6" width="7.875" style="47" customWidth="1"/>
    <col min="7" max="7" width="10.75" style="47" customWidth="1"/>
    <col min="8" max="11" width="11.5" style="47" customWidth="1"/>
    <col min="12" max="12" width="0.75" style="92" customWidth="1"/>
    <col min="13" max="16384" width="9" style="47"/>
  </cols>
  <sheetData>
    <row r="1" spans="1:12" ht="17.25" customHeight="1">
      <c r="A1" s="45"/>
      <c r="B1" s="93"/>
      <c r="C1" s="93"/>
      <c r="D1" s="93"/>
      <c r="E1" s="93"/>
      <c r="F1" s="93"/>
      <c r="G1" s="93"/>
      <c r="H1" s="93"/>
      <c r="I1" s="93"/>
      <c r="J1" s="93"/>
      <c r="K1" s="93"/>
      <c r="L1" s="46"/>
    </row>
    <row r="2" spans="1:12" ht="30" customHeight="1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46"/>
    </row>
    <row r="3" spans="1:12" ht="18" customHeight="1">
      <c r="A3" s="48"/>
      <c r="B3" s="139" t="s">
        <v>64</v>
      </c>
      <c r="C3" s="139"/>
      <c r="D3" s="145" t="s">
        <v>65</v>
      </c>
      <c r="E3" s="49" t="s">
        <v>66</v>
      </c>
      <c r="F3" s="49"/>
      <c r="G3" s="50" t="s">
        <v>67</v>
      </c>
      <c r="H3" s="50" t="s">
        <v>1</v>
      </c>
      <c r="I3" s="49" t="s">
        <v>68</v>
      </c>
      <c r="J3" s="49"/>
      <c r="K3" s="51" t="s">
        <v>69</v>
      </c>
      <c r="L3" s="52"/>
    </row>
    <row r="4" spans="1:12" ht="18" customHeight="1">
      <c r="A4" s="53"/>
      <c r="B4" s="141"/>
      <c r="C4" s="141"/>
      <c r="D4" s="146"/>
      <c r="E4" s="149" t="s">
        <v>70</v>
      </c>
      <c r="F4" s="54" t="s">
        <v>71</v>
      </c>
      <c r="G4" s="55" t="s">
        <v>72</v>
      </c>
      <c r="H4" s="55" t="s">
        <v>3</v>
      </c>
      <c r="I4" s="135" t="s">
        <v>73</v>
      </c>
      <c r="J4" s="56" t="s">
        <v>4</v>
      </c>
      <c r="K4" s="57" t="s">
        <v>74</v>
      </c>
      <c r="L4" s="58"/>
    </row>
    <row r="5" spans="1:12" ht="18" customHeight="1">
      <c r="A5" s="59"/>
      <c r="B5" s="143"/>
      <c r="C5" s="143"/>
      <c r="D5" s="147"/>
      <c r="E5" s="150"/>
      <c r="F5" s="60" t="s">
        <v>75</v>
      </c>
      <c r="G5" s="61" t="s">
        <v>9</v>
      </c>
      <c r="H5" s="61" t="s">
        <v>9</v>
      </c>
      <c r="I5" s="136"/>
      <c r="J5" s="62" t="s">
        <v>10</v>
      </c>
      <c r="K5" s="63" t="s">
        <v>76</v>
      </c>
      <c r="L5" s="64" t="s">
        <v>9</v>
      </c>
    </row>
    <row r="6" spans="1:12" ht="12" customHeight="1">
      <c r="A6" s="65"/>
      <c r="B6" s="66"/>
      <c r="C6" s="66"/>
      <c r="D6" s="67"/>
      <c r="E6" s="68"/>
      <c r="F6" s="69"/>
      <c r="G6" s="70"/>
      <c r="H6" s="71"/>
      <c r="I6" s="72"/>
      <c r="J6" s="73"/>
      <c r="K6" s="71"/>
      <c r="L6" s="70"/>
    </row>
    <row r="7" spans="1:12" s="76" customFormat="1" ht="18" customHeight="1">
      <c r="A7" s="74"/>
      <c r="B7" s="137" t="s">
        <v>108</v>
      </c>
      <c r="C7" s="148"/>
      <c r="D7" s="74"/>
      <c r="E7" s="74"/>
      <c r="F7" s="74"/>
      <c r="G7" s="74"/>
      <c r="H7" s="74"/>
      <c r="I7" s="74"/>
      <c r="J7" s="74"/>
      <c r="K7" s="74"/>
      <c r="L7" s="75"/>
    </row>
    <row r="8" spans="1:12" s="76" customFormat="1" ht="18" customHeight="1">
      <c r="A8" s="74"/>
      <c r="B8" s="138" t="s">
        <v>77</v>
      </c>
      <c r="C8" s="138"/>
      <c r="D8" s="94"/>
      <c r="E8" s="94"/>
      <c r="F8" s="94"/>
      <c r="G8" s="94"/>
      <c r="H8" s="94"/>
      <c r="I8" s="94"/>
      <c r="J8" s="94"/>
      <c r="K8" s="94"/>
      <c r="L8" s="77">
        <v>0</v>
      </c>
    </row>
    <row r="9" spans="1:12" s="76" customFormat="1" ht="12" customHeight="1">
      <c r="A9" s="74"/>
      <c r="B9" s="96" t="s">
        <v>78</v>
      </c>
      <c r="C9" s="72" t="s">
        <v>12</v>
      </c>
      <c r="D9" s="97"/>
      <c r="E9" s="97"/>
      <c r="F9" s="97"/>
      <c r="G9" s="97"/>
      <c r="H9" s="97"/>
      <c r="I9" s="97"/>
      <c r="J9" s="97"/>
      <c r="K9" s="97"/>
      <c r="L9" s="81"/>
    </row>
    <row r="10" spans="1:12" s="76" customFormat="1" ht="12" customHeight="1">
      <c r="A10" s="74"/>
      <c r="B10" s="98">
        <v>10</v>
      </c>
      <c r="C10" s="72" t="s">
        <v>13</v>
      </c>
      <c r="D10" s="97"/>
      <c r="E10" s="97"/>
      <c r="F10" s="97"/>
      <c r="G10" s="88"/>
      <c r="H10" s="88"/>
      <c r="I10" s="88"/>
      <c r="J10" s="88"/>
      <c r="K10" s="88"/>
      <c r="L10" s="81"/>
    </row>
    <row r="11" spans="1:12" s="76" customFormat="1" ht="12" customHeight="1">
      <c r="A11" s="74"/>
      <c r="B11" s="98">
        <v>11</v>
      </c>
      <c r="C11" s="72" t="s">
        <v>15</v>
      </c>
      <c r="D11" s="97"/>
      <c r="E11" s="97"/>
      <c r="F11" s="97"/>
      <c r="G11" s="88"/>
      <c r="H11" s="88"/>
      <c r="I11" s="88"/>
      <c r="J11" s="88"/>
      <c r="K11" s="88"/>
      <c r="L11" s="81"/>
    </row>
    <row r="12" spans="1:12" s="76" customFormat="1" ht="12" customHeight="1">
      <c r="A12" s="74"/>
      <c r="B12" s="98">
        <v>12</v>
      </c>
      <c r="C12" s="72" t="s">
        <v>17</v>
      </c>
      <c r="D12" s="97"/>
      <c r="E12" s="97"/>
      <c r="F12" s="97"/>
      <c r="G12" s="88"/>
      <c r="H12" s="88"/>
      <c r="I12" s="88"/>
      <c r="J12" s="88"/>
      <c r="K12" s="88"/>
      <c r="L12" s="81"/>
    </row>
    <row r="13" spans="1:12" s="76" customFormat="1" ht="12" customHeight="1">
      <c r="A13" s="74"/>
      <c r="B13" s="98">
        <v>13</v>
      </c>
      <c r="C13" s="72" t="s">
        <v>19</v>
      </c>
      <c r="D13" s="97"/>
      <c r="E13" s="97"/>
      <c r="F13" s="97"/>
      <c r="G13" s="88"/>
      <c r="H13" s="88"/>
      <c r="I13" s="88"/>
      <c r="J13" s="88"/>
      <c r="K13" s="88"/>
      <c r="L13" s="81"/>
    </row>
    <row r="14" spans="1:12" s="76" customFormat="1" ht="12" customHeight="1">
      <c r="A14" s="74"/>
      <c r="B14" s="98">
        <v>14</v>
      </c>
      <c r="C14" s="72" t="s">
        <v>21</v>
      </c>
      <c r="D14" s="97"/>
      <c r="E14" s="97"/>
      <c r="F14" s="97"/>
      <c r="G14" s="100"/>
      <c r="H14" s="100"/>
      <c r="I14" s="100"/>
      <c r="J14" s="100"/>
      <c r="K14" s="100"/>
      <c r="L14" s="81"/>
    </row>
    <row r="15" spans="1:12" s="76" customFormat="1" ht="12" customHeight="1">
      <c r="A15" s="74"/>
      <c r="B15" s="98">
        <v>15</v>
      </c>
      <c r="C15" s="72" t="s">
        <v>79</v>
      </c>
      <c r="D15" s="97"/>
      <c r="E15" s="97"/>
      <c r="F15" s="97"/>
      <c r="G15" s="88"/>
      <c r="H15" s="88"/>
      <c r="I15" s="88"/>
      <c r="J15" s="88"/>
      <c r="K15" s="88"/>
      <c r="L15" s="81"/>
    </row>
    <row r="16" spans="1:12" s="76" customFormat="1" ht="12" customHeight="1">
      <c r="A16" s="74"/>
      <c r="B16" s="98">
        <v>16</v>
      </c>
      <c r="C16" s="72" t="s">
        <v>24</v>
      </c>
      <c r="D16" s="97"/>
      <c r="E16" s="97"/>
      <c r="F16" s="97"/>
      <c r="G16" s="88"/>
      <c r="H16" s="88"/>
      <c r="I16" s="88"/>
      <c r="J16" s="88"/>
      <c r="K16" s="88"/>
      <c r="L16" s="81"/>
    </row>
    <row r="17" spans="1:12" s="76" customFormat="1" ht="12" customHeight="1">
      <c r="A17" s="74"/>
      <c r="B17" s="98">
        <v>17</v>
      </c>
      <c r="C17" s="72" t="s">
        <v>26</v>
      </c>
      <c r="D17" s="97"/>
      <c r="E17" s="97"/>
      <c r="F17" s="97"/>
      <c r="G17" s="88"/>
      <c r="H17" s="88"/>
      <c r="I17" s="88"/>
      <c r="J17" s="88"/>
      <c r="K17" s="88"/>
      <c r="L17" s="81"/>
    </row>
    <row r="18" spans="1:12" s="76" customFormat="1" ht="12" customHeight="1">
      <c r="A18" s="74"/>
      <c r="B18" s="98">
        <v>18</v>
      </c>
      <c r="C18" s="72" t="s">
        <v>28</v>
      </c>
      <c r="D18" s="97"/>
      <c r="E18" s="97"/>
      <c r="F18" s="97"/>
      <c r="G18" s="100"/>
      <c r="H18" s="100"/>
      <c r="I18" s="100"/>
      <c r="J18" s="100"/>
      <c r="K18" s="100"/>
      <c r="L18" s="81"/>
    </row>
    <row r="19" spans="1:12" s="76" customFormat="1" ht="12" customHeight="1">
      <c r="A19" s="74"/>
      <c r="B19" s="98">
        <v>19</v>
      </c>
      <c r="C19" s="72" t="s">
        <v>30</v>
      </c>
      <c r="D19" s="97"/>
      <c r="E19" s="97"/>
      <c r="F19" s="97"/>
      <c r="G19" s="88"/>
      <c r="H19" s="88"/>
      <c r="I19" s="88"/>
      <c r="J19" s="88"/>
      <c r="K19" s="88"/>
      <c r="L19" s="81"/>
    </row>
    <row r="20" spans="1:12" s="76" customFormat="1" ht="12" customHeight="1">
      <c r="A20" s="74"/>
      <c r="B20" s="98">
        <v>20</v>
      </c>
      <c r="C20" s="72" t="s">
        <v>32</v>
      </c>
      <c r="D20" s="97"/>
      <c r="E20" s="97"/>
      <c r="F20" s="97"/>
      <c r="G20" s="97"/>
      <c r="H20" s="97"/>
      <c r="I20" s="97"/>
      <c r="J20" s="97"/>
      <c r="K20" s="97"/>
      <c r="L20" s="81"/>
    </row>
    <row r="21" spans="1:12" s="76" customFormat="1" ht="12" customHeight="1">
      <c r="A21" s="74"/>
      <c r="B21" s="98">
        <v>21</v>
      </c>
      <c r="C21" s="72" t="s">
        <v>34</v>
      </c>
      <c r="D21" s="97"/>
      <c r="E21" s="97"/>
      <c r="F21" s="97"/>
      <c r="G21" s="88"/>
      <c r="H21" s="88"/>
      <c r="I21" s="88"/>
      <c r="J21" s="88"/>
      <c r="K21" s="88"/>
      <c r="L21" s="81"/>
    </row>
    <row r="22" spans="1:12" s="76" customFormat="1" ht="12" customHeight="1">
      <c r="A22" s="74"/>
      <c r="B22" s="98">
        <v>22</v>
      </c>
      <c r="C22" s="72" t="s">
        <v>36</v>
      </c>
      <c r="D22" s="97"/>
      <c r="E22" s="97"/>
      <c r="F22" s="97"/>
      <c r="G22" s="88"/>
      <c r="H22" s="88"/>
      <c r="I22" s="88"/>
      <c r="J22" s="88"/>
      <c r="K22" s="88"/>
      <c r="L22" s="81"/>
    </row>
    <row r="23" spans="1:12" s="76" customFormat="1" ht="12" customHeight="1">
      <c r="A23" s="74"/>
      <c r="B23" s="98">
        <v>23</v>
      </c>
      <c r="C23" s="72" t="s">
        <v>38</v>
      </c>
      <c r="D23" s="97"/>
      <c r="E23" s="97"/>
      <c r="F23" s="97"/>
      <c r="G23" s="88"/>
      <c r="H23" s="88"/>
      <c r="I23" s="88"/>
      <c r="J23" s="88"/>
      <c r="K23" s="88"/>
      <c r="L23" s="81"/>
    </row>
    <row r="24" spans="1:12" s="76" customFormat="1" ht="12" customHeight="1">
      <c r="A24" s="74"/>
      <c r="B24" s="98">
        <v>24</v>
      </c>
      <c r="C24" s="72" t="s">
        <v>40</v>
      </c>
      <c r="D24" s="97"/>
      <c r="E24" s="97"/>
      <c r="F24" s="97"/>
      <c r="G24" s="100"/>
      <c r="H24" s="100"/>
      <c r="I24" s="100"/>
      <c r="J24" s="100"/>
      <c r="K24" s="100"/>
      <c r="L24" s="81"/>
    </row>
    <row r="25" spans="1:12" s="76" customFormat="1" ht="12" customHeight="1">
      <c r="A25" s="74"/>
      <c r="B25" s="98">
        <v>25</v>
      </c>
      <c r="C25" s="72" t="s">
        <v>80</v>
      </c>
      <c r="D25" s="97"/>
      <c r="E25" s="97"/>
      <c r="F25" s="97"/>
      <c r="G25" s="88"/>
      <c r="H25" s="88"/>
      <c r="I25" s="88"/>
      <c r="J25" s="88"/>
      <c r="K25" s="88"/>
      <c r="L25" s="81"/>
    </row>
    <row r="26" spans="1:12" s="76" customFormat="1" ht="12" customHeight="1">
      <c r="A26" s="74"/>
      <c r="B26" s="98">
        <v>26</v>
      </c>
      <c r="C26" s="72" t="s">
        <v>81</v>
      </c>
      <c r="D26" s="97"/>
      <c r="E26" s="97"/>
      <c r="F26" s="97"/>
      <c r="G26" s="97"/>
      <c r="H26" s="97"/>
      <c r="I26" s="97"/>
      <c r="J26" s="97"/>
      <c r="K26" s="97"/>
      <c r="L26" s="81"/>
    </row>
    <row r="27" spans="1:12" s="76" customFormat="1" ht="12" customHeight="1">
      <c r="A27" s="74"/>
      <c r="B27" s="98">
        <v>27</v>
      </c>
      <c r="C27" s="72" t="s">
        <v>82</v>
      </c>
      <c r="D27" s="97"/>
      <c r="E27" s="97"/>
      <c r="F27" s="97"/>
      <c r="G27" s="97"/>
      <c r="H27" s="97"/>
      <c r="I27" s="97"/>
      <c r="J27" s="97"/>
      <c r="K27" s="97"/>
      <c r="L27" s="81"/>
    </row>
    <row r="28" spans="1:12" s="76" customFormat="1" ht="12" customHeight="1">
      <c r="A28" s="74"/>
      <c r="B28" s="98">
        <v>28</v>
      </c>
      <c r="C28" s="72" t="s">
        <v>83</v>
      </c>
      <c r="D28" s="97"/>
      <c r="E28" s="97"/>
      <c r="F28" s="97"/>
      <c r="G28" s="100"/>
      <c r="H28" s="100"/>
      <c r="I28" s="100"/>
      <c r="J28" s="100"/>
      <c r="K28" s="100"/>
      <c r="L28" s="81"/>
    </row>
    <row r="29" spans="1:12" s="76" customFormat="1" ht="12" customHeight="1">
      <c r="A29" s="74"/>
      <c r="B29" s="98">
        <v>29</v>
      </c>
      <c r="C29" s="72" t="s">
        <v>50</v>
      </c>
      <c r="D29" s="97"/>
      <c r="E29" s="97"/>
      <c r="F29" s="97"/>
      <c r="G29" s="88"/>
      <c r="H29" s="88"/>
      <c r="I29" s="88"/>
      <c r="J29" s="88"/>
      <c r="K29" s="88"/>
      <c r="L29" s="81"/>
    </row>
    <row r="30" spans="1:12" s="76" customFormat="1" ht="12" customHeight="1">
      <c r="A30" s="74"/>
      <c r="B30" s="98">
        <v>30</v>
      </c>
      <c r="C30" s="72" t="s">
        <v>84</v>
      </c>
      <c r="D30" s="97"/>
      <c r="E30" s="97"/>
      <c r="F30" s="97"/>
      <c r="G30" s="97"/>
      <c r="H30" s="97"/>
      <c r="I30" s="97"/>
      <c r="J30" s="97"/>
      <c r="K30" s="97"/>
      <c r="L30" s="81"/>
    </row>
    <row r="31" spans="1:12" s="76" customFormat="1" ht="12" customHeight="1">
      <c r="A31" s="74"/>
      <c r="B31" s="98">
        <v>31</v>
      </c>
      <c r="C31" s="72" t="s">
        <v>54</v>
      </c>
      <c r="D31" s="97"/>
      <c r="E31" s="97"/>
      <c r="F31" s="97"/>
      <c r="G31" s="88"/>
      <c r="H31" s="88"/>
      <c r="I31" s="88"/>
      <c r="J31" s="88"/>
      <c r="K31" s="88"/>
      <c r="L31" s="81"/>
    </row>
    <row r="32" spans="1:12" s="76" customFormat="1" ht="12" customHeight="1">
      <c r="A32" s="74"/>
      <c r="B32" s="98">
        <v>32</v>
      </c>
      <c r="C32" s="72" t="s">
        <v>56</v>
      </c>
      <c r="D32" s="97"/>
      <c r="E32" s="97"/>
      <c r="F32" s="97"/>
      <c r="G32" s="88"/>
      <c r="H32" s="88"/>
      <c r="I32" s="88"/>
      <c r="J32" s="88"/>
      <c r="K32" s="88"/>
      <c r="L32" s="81"/>
    </row>
    <row r="33" spans="1:12" s="76" customFormat="1" ht="12" customHeight="1">
      <c r="A33" s="74"/>
      <c r="B33" s="83"/>
      <c r="C33" s="79"/>
      <c r="D33" s="84"/>
      <c r="E33" s="84"/>
      <c r="F33" s="84"/>
      <c r="G33" s="84"/>
      <c r="H33" s="84"/>
      <c r="I33" s="84"/>
      <c r="J33" s="84"/>
      <c r="K33" s="84"/>
      <c r="L33" s="81"/>
    </row>
    <row r="34" spans="1:12" s="76" customFormat="1" ht="12" customHeight="1">
      <c r="A34" s="74"/>
      <c r="B34" s="75"/>
      <c r="C34" s="85"/>
      <c r="D34" s="77"/>
      <c r="E34" s="86"/>
      <c r="F34" s="86"/>
      <c r="G34" s="86"/>
      <c r="H34" s="86"/>
      <c r="I34" s="86"/>
      <c r="J34" s="86"/>
      <c r="K34" s="86"/>
      <c r="L34" s="87"/>
    </row>
    <row r="35" spans="1:12" s="76" customFormat="1" ht="18" customHeight="1">
      <c r="A35" s="74"/>
      <c r="B35" s="137" t="s">
        <v>109</v>
      </c>
      <c r="C35" s="148"/>
      <c r="D35" s="74"/>
      <c r="E35" s="74"/>
      <c r="F35" s="74"/>
      <c r="G35" s="74"/>
      <c r="H35" s="74"/>
      <c r="I35" s="74"/>
      <c r="J35" s="74"/>
      <c r="K35" s="74"/>
      <c r="L35" s="75"/>
    </row>
    <row r="36" spans="1:12" s="111" customFormat="1" ht="18" customHeight="1">
      <c r="A36" s="108"/>
      <c r="B36" s="151" t="s">
        <v>77</v>
      </c>
      <c r="C36" s="151"/>
      <c r="D36" s="112"/>
      <c r="E36" s="112"/>
      <c r="F36" s="112"/>
      <c r="G36" s="112"/>
      <c r="H36" s="112"/>
      <c r="I36" s="112"/>
      <c r="J36" s="112"/>
      <c r="K36" s="112"/>
      <c r="L36" s="113"/>
    </row>
    <row r="37" spans="1:12" s="111" customFormat="1" ht="12" customHeight="1">
      <c r="A37" s="108"/>
      <c r="B37" s="96" t="s">
        <v>78</v>
      </c>
      <c r="C37" s="72" t="s">
        <v>12</v>
      </c>
      <c r="D37" s="97"/>
      <c r="E37" s="97"/>
      <c r="F37" s="97"/>
      <c r="G37" s="88"/>
      <c r="H37" s="88"/>
      <c r="I37" s="88"/>
      <c r="J37" s="88"/>
      <c r="K37" s="88"/>
      <c r="L37" s="110"/>
    </row>
    <row r="38" spans="1:12" s="111" customFormat="1" ht="12" customHeight="1">
      <c r="A38" s="108"/>
      <c r="B38" s="98">
        <v>10</v>
      </c>
      <c r="C38" s="72" t="s">
        <v>13</v>
      </c>
      <c r="D38" s="97"/>
      <c r="E38" s="97"/>
      <c r="F38" s="97"/>
      <c r="G38" s="97"/>
      <c r="H38" s="97"/>
      <c r="I38" s="97"/>
      <c r="J38" s="97"/>
      <c r="K38" s="97"/>
      <c r="L38" s="110"/>
    </row>
    <row r="39" spans="1:12" s="111" customFormat="1" ht="12" customHeight="1">
      <c r="A39" s="108"/>
      <c r="B39" s="98">
        <v>11</v>
      </c>
      <c r="C39" s="72" t="s">
        <v>15</v>
      </c>
      <c r="D39" s="97"/>
      <c r="E39" s="97"/>
      <c r="F39" s="97"/>
      <c r="G39" s="97"/>
      <c r="H39" s="97"/>
      <c r="I39" s="97"/>
      <c r="J39" s="97"/>
      <c r="K39" s="97"/>
      <c r="L39" s="110"/>
    </row>
    <row r="40" spans="1:12" s="111" customFormat="1" ht="12" customHeight="1">
      <c r="A40" s="108"/>
      <c r="B40" s="98">
        <v>12</v>
      </c>
      <c r="C40" s="72" t="s">
        <v>17</v>
      </c>
      <c r="D40" s="97"/>
      <c r="E40" s="97"/>
      <c r="F40" s="97"/>
      <c r="G40" s="88"/>
      <c r="H40" s="88"/>
      <c r="I40" s="88"/>
      <c r="J40" s="88"/>
      <c r="K40" s="88"/>
      <c r="L40" s="110"/>
    </row>
    <row r="41" spans="1:12" s="111" customFormat="1" ht="12" customHeight="1">
      <c r="A41" s="108"/>
      <c r="B41" s="98">
        <v>13</v>
      </c>
      <c r="C41" s="72" t="s">
        <v>19</v>
      </c>
      <c r="D41" s="97"/>
      <c r="E41" s="97"/>
      <c r="F41" s="97"/>
      <c r="G41" s="88"/>
      <c r="H41" s="88"/>
      <c r="I41" s="88"/>
      <c r="J41" s="88"/>
      <c r="K41" s="88"/>
      <c r="L41" s="110"/>
    </row>
    <row r="42" spans="1:12" s="111" customFormat="1" ht="12" customHeight="1">
      <c r="A42" s="108"/>
      <c r="B42" s="98">
        <v>14</v>
      </c>
      <c r="C42" s="72" t="s">
        <v>21</v>
      </c>
      <c r="D42" s="97"/>
      <c r="E42" s="97"/>
      <c r="F42" s="97"/>
      <c r="G42" s="97"/>
      <c r="H42" s="97"/>
      <c r="I42" s="97"/>
      <c r="J42" s="97"/>
      <c r="K42" s="97"/>
      <c r="L42" s="110"/>
    </row>
    <row r="43" spans="1:12" s="111" customFormat="1" ht="12" customHeight="1">
      <c r="A43" s="108"/>
      <c r="B43" s="98">
        <v>15</v>
      </c>
      <c r="C43" s="72" t="s">
        <v>79</v>
      </c>
      <c r="D43" s="97"/>
      <c r="E43" s="97"/>
      <c r="F43" s="97"/>
      <c r="G43" s="88"/>
      <c r="H43" s="88"/>
      <c r="I43" s="88"/>
      <c r="J43" s="88"/>
      <c r="K43" s="88"/>
      <c r="L43" s="110"/>
    </row>
    <row r="44" spans="1:12" s="111" customFormat="1" ht="12" customHeight="1">
      <c r="A44" s="108"/>
      <c r="B44" s="98">
        <v>16</v>
      </c>
      <c r="C44" s="72" t="s">
        <v>24</v>
      </c>
      <c r="D44" s="97"/>
      <c r="E44" s="97"/>
      <c r="F44" s="97"/>
      <c r="G44" s="88"/>
      <c r="H44" s="88"/>
      <c r="I44" s="88"/>
      <c r="J44" s="88"/>
      <c r="K44" s="88"/>
      <c r="L44" s="110"/>
    </row>
    <row r="45" spans="1:12" s="111" customFormat="1" ht="12" customHeight="1">
      <c r="A45" s="108"/>
      <c r="B45" s="98">
        <v>17</v>
      </c>
      <c r="C45" s="72" t="s">
        <v>26</v>
      </c>
      <c r="D45" s="97"/>
      <c r="E45" s="97"/>
      <c r="F45" s="97"/>
      <c r="G45" s="97"/>
      <c r="H45" s="97"/>
      <c r="I45" s="97"/>
      <c r="J45" s="97"/>
      <c r="K45" s="97"/>
      <c r="L45" s="110"/>
    </row>
    <row r="46" spans="1:12" s="111" customFormat="1" ht="12" customHeight="1">
      <c r="A46" s="108"/>
      <c r="B46" s="98">
        <v>18</v>
      </c>
      <c r="C46" s="72" t="s">
        <v>28</v>
      </c>
      <c r="D46" s="97"/>
      <c r="E46" s="97"/>
      <c r="F46" s="97"/>
      <c r="G46" s="97"/>
      <c r="H46" s="97"/>
      <c r="I46" s="97"/>
      <c r="J46" s="97"/>
      <c r="K46" s="97"/>
      <c r="L46" s="110"/>
    </row>
    <row r="47" spans="1:12" s="111" customFormat="1" ht="12" customHeight="1">
      <c r="A47" s="108"/>
      <c r="B47" s="98">
        <v>19</v>
      </c>
      <c r="C47" s="72" t="s">
        <v>30</v>
      </c>
      <c r="D47" s="97"/>
      <c r="E47" s="97"/>
      <c r="F47" s="97"/>
      <c r="G47" s="88"/>
      <c r="H47" s="88"/>
      <c r="I47" s="88"/>
      <c r="J47" s="88"/>
      <c r="K47" s="88"/>
      <c r="L47" s="110"/>
    </row>
    <row r="48" spans="1:12" s="111" customFormat="1" ht="12" customHeight="1">
      <c r="A48" s="108"/>
      <c r="B48" s="98">
        <v>20</v>
      </c>
      <c r="C48" s="72" t="s">
        <v>32</v>
      </c>
      <c r="D48" s="97"/>
      <c r="E48" s="97"/>
      <c r="F48" s="97"/>
      <c r="G48" s="97"/>
      <c r="H48" s="97"/>
      <c r="I48" s="97"/>
      <c r="J48" s="97"/>
      <c r="K48" s="97"/>
      <c r="L48" s="110"/>
    </row>
    <row r="49" spans="1:12" s="111" customFormat="1" ht="12" customHeight="1">
      <c r="A49" s="108"/>
      <c r="B49" s="98">
        <v>21</v>
      </c>
      <c r="C49" s="72" t="s">
        <v>34</v>
      </c>
      <c r="D49" s="97"/>
      <c r="E49" s="97"/>
      <c r="F49" s="97"/>
      <c r="G49" s="97"/>
      <c r="H49" s="97"/>
      <c r="I49" s="97"/>
      <c r="J49" s="97"/>
      <c r="K49" s="97"/>
      <c r="L49" s="110"/>
    </row>
    <row r="50" spans="1:12" s="111" customFormat="1" ht="12" customHeight="1">
      <c r="A50" s="108"/>
      <c r="B50" s="98">
        <v>22</v>
      </c>
      <c r="C50" s="72" t="s">
        <v>36</v>
      </c>
      <c r="D50" s="97"/>
      <c r="E50" s="97"/>
      <c r="F50" s="97"/>
      <c r="G50" s="88"/>
      <c r="H50" s="88"/>
      <c r="I50" s="88"/>
      <c r="J50" s="88"/>
      <c r="K50" s="88"/>
      <c r="L50" s="110"/>
    </row>
    <row r="51" spans="1:12" s="111" customFormat="1" ht="12" customHeight="1">
      <c r="A51" s="108"/>
      <c r="B51" s="98">
        <v>23</v>
      </c>
      <c r="C51" s="72" t="s">
        <v>38</v>
      </c>
      <c r="D51" s="97"/>
      <c r="E51" s="97"/>
      <c r="F51" s="97"/>
      <c r="G51" s="97"/>
      <c r="H51" s="97"/>
      <c r="I51" s="97"/>
      <c r="J51" s="97"/>
      <c r="K51" s="97"/>
      <c r="L51" s="110"/>
    </row>
    <row r="52" spans="1:12" s="111" customFormat="1" ht="12" customHeight="1">
      <c r="A52" s="108"/>
      <c r="B52" s="98">
        <v>24</v>
      </c>
      <c r="C52" s="72" t="s">
        <v>40</v>
      </c>
      <c r="D52" s="97"/>
      <c r="E52" s="97"/>
      <c r="F52" s="97"/>
      <c r="G52" s="97"/>
      <c r="H52" s="97"/>
      <c r="I52" s="97"/>
      <c r="J52" s="97"/>
      <c r="K52" s="97"/>
      <c r="L52" s="110"/>
    </row>
    <row r="53" spans="1:12" s="111" customFormat="1" ht="12" customHeight="1">
      <c r="A53" s="108"/>
      <c r="B53" s="98">
        <v>25</v>
      </c>
      <c r="C53" s="72" t="s">
        <v>80</v>
      </c>
      <c r="D53" s="97"/>
      <c r="E53" s="97"/>
      <c r="F53" s="97"/>
      <c r="G53" s="88"/>
      <c r="H53" s="88"/>
      <c r="I53" s="88"/>
      <c r="J53" s="88"/>
      <c r="K53" s="88"/>
      <c r="L53" s="110"/>
    </row>
    <row r="54" spans="1:12" s="111" customFormat="1" ht="12" customHeight="1">
      <c r="A54" s="108"/>
      <c r="B54" s="98">
        <v>26</v>
      </c>
      <c r="C54" s="72" t="s">
        <v>81</v>
      </c>
      <c r="D54" s="97"/>
      <c r="E54" s="97"/>
      <c r="F54" s="97"/>
      <c r="G54" s="97"/>
      <c r="H54" s="97"/>
      <c r="I54" s="97"/>
      <c r="J54" s="97"/>
      <c r="K54" s="97"/>
      <c r="L54" s="110"/>
    </row>
    <row r="55" spans="1:12" s="111" customFormat="1" ht="12" customHeight="1">
      <c r="A55" s="108"/>
      <c r="B55" s="98">
        <v>27</v>
      </c>
      <c r="C55" s="72" t="s">
        <v>82</v>
      </c>
      <c r="D55" s="97"/>
      <c r="E55" s="97"/>
      <c r="F55" s="97"/>
      <c r="G55" s="88"/>
      <c r="H55" s="88"/>
      <c r="I55" s="88"/>
      <c r="J55" s="88"/>
      <c r="K55" s="88"/>
      <c r="L55" s="110"/>
    </row>
    <row r="56" spans="1:12" s="111" customFormat="1" ht="12" customHeight="1">
      <c r="A56" s="108"/>
      <c r="B56" s="98">
        <v>28</v>
      </c>
      <c r="C56" s="72" t="s">
        <v>83</v>
      </c>
      <c r="D56" s="97"/>
      <c r="E56" s="97"/>
      <c r="F56" s="97"/>
      <c r="G56" s="88"/>
      <c r="H56" s="88"/>
      <c r="I56" s="88"/>
      <c r="J56" s="88"/>
      <c r="K56" s="88"/>
      <c r="L56" s="110"/>
    </row>
    <row r="57" spans="1:12" s="111" customFormat="1" ht="12" customHeight="1">
      <c r="A57" s="108"/>
      <c r="B57" s="98">
        <v>29</v>
      </c>
      <c r="C57" s="72" t="s">
        <v>50</v>
      </c>
      <c r="D57" s="97"/>
      <c r="E57" s="97"/>
      <c r="F57" s="97"/>
      <c r="G57" s="88"/>
      <c r="H57" s="88"/>
      <c r="I57" s="88"/>
      <c r="J57" s="88"/>
      <c r="K57" s="88"/>
      <c r="L57" s="110"/>
    </row>
    <row r="58" spans="1:12" s="111" customFormat="1" ht="12" customHeight="1">
      <c r="A58" s="108"/>
      <c r="B58" s="98">
        <v>30</v>
      </c>
      <c r="C58" s="72" t="s">
        <v>84</v>
      </c>
      <c r="D58" s="97"/>
      <c r="E58" s="97"/>
      <c r="F58" s="97"/>
      <c r="G58" s="88"/>
      <c r="H58" s="88"/>
      <c r="I58" s="88"/>
      <c r="J58" s="88"/>
      <c r="K58" s="88"/>
      <c r="L58" s="110"/>
    </row>
    <row r="59" spans="1:12" s="111" customFormat="1" ht="12" customHeight="1">
      <c r="A59" s="108"/>
      <c r="B59" s="98">
        <v>31</v>
      </c>
      <c r="C59" s="72" t="s">
        <v>54</v>
      </c>
      <c r="D59" s="97"/>
      <c r="E59" s="97"/>
      <c r="F59" s="97"/>
      <c r="G59" s="88"/>
      <c r="H59" s="88"/>
      <c r="I59" s="88"/>
      <c r="J59" s="88"/>
      <c r="K59" s="88"/>
      <c r="L59" s="110"/>
    </row>
    <row r="60" spans="1:12" s="111" customFormat="1" ht="12" customHeight="1">
      <c r="A60" s="108"/>
      <c r="B60" s="98">
        <v>32</v>
      </c>
      <c r="C60" s="72" t="s">
        <v>56</v>
      </c>
      <c r="D60" s="97"/>
      <c r="E60" s="97"/>
      <c r="F60" s="97"/>
      <c r="G60" s="88"/>
      <c r="H60" s="88"/>
      <c r="I60" s="88"/>
      <c r="J60" s="88"/>
      <c r="K60" s="88"/>
      <c r="L60" s="110"/>
    </row>
    <row r="61" spans="1:12" s="76" customFormat="1" ht="18" customHeight="1">
      <c r="A61" s="89"/>
      <c r="B61" s="90"/>
      <c r="C61" s="91"/>
      <c r="D61" s="89"/>
      <c r="E61" s="89"/>
      <c r="F61" s="89"/>
      <c r="G61" s="89"/>
      <c r="H61" s="89"/>
      <c r="I61" s="89"/>
      <c r="J61" s="89"/>
      <c r="K61" s="89"/>
      <c r="L61" s="90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1" orientation="portrait" useFirstPageNumber="1" r:id="rId1"/>
  <headerFooter alignWithMargins="0">
    <oddFooter>&amp;C&amp;"+,標準"- &amp;P 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47" customWidth="1"/>
    <col min="2" max="2" width="2.375" style="47" customWidth="1"/>
    <col min="3" max="3" width="9.625" style="47" customWidth="1"/>
    <col min="4" max="4" width="6" style="47" customWidth="1"/>
    <col min="5" max="6" width="7.875" style="47" customWidth="1"/>
    <col min="7" max="7" width="10.75" style="47" customWidth="1"/>
    <col min="8" max="11" width="11.5" style="47" customWidth="1"/>
    <col min="12" max="12" width="0.75" style="92" customWidth="1"/>
    <col min="13" max="16384" width="9" style="47"/>
  </cols>
  <sheetData>
    <row r="1" spans="1:12" ht="17.25" customHeight="1">
      <c r="A1" s="102" t="s">
        <v>85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46"/>
    </row>
    <row r="2" spans="1:12" ht="30" customHeight="1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46"/>
    </row>
    <row r="3" spans="1:12" ht="18" customHeight="1">
      <c r="A3" s="48"/>
      <c r="B3" s="139" t="s">
        <v>64</v>
      </c>
      <c r="C3" s="139"/>
      <c r="D3" s="145" t="s">
        <v>65</v>
      </c>
      <c r="E3" s="49" t="s">
        <v>66</v>
      </c>
      <c r="F3" s="49"/>
      <c r="G3" s="50" t="s">
        <v>67</v>
      </c>
      <c r="H3" s="50" t="s">
        <v>1</v>
      </c>
      <c r="I3" s="49" t="s">
        <v>68</v>
      </c>
      <c r="J3" s="49"/>
      <c r="K3" s="51" t="s">
        <v>69</v>
      </c>
      <c r="L3" s="52"/>
    </row>
    <row r="4" spans="1:12" ht="18" customHeight="1">
      <c r="A4" s="53"/>
      <c r="B4" s="141"/>
      <c r="C4" s="141"/>
      <c r="D4" s="146"/>
      <c r="E4" s="149" t="s">
        <v>70</v>
      </c>
      <c r="F4" s="54" t="s">
        <v>71</v>
      </c>
      <c r="G4" s="55" t="s">
        <v>72</v>
      </c>
      <c r="H4" s="55" t="s">
        <v>3</v>
      </c>
      <c r="I4" s="135" t="s">
        <v>73</v>
      </c>
      <c r="J4" s="56" t="s">
        <v>4</v>
      </c>
      <c r="K4" s="57" t="s">
        <v>74</v>
      </c>
      <c r="L4" s="107"/>
    </row>
    <row r="5" spans="1:12" ht="18" customHeight="1">
      <c r="A5" s="59"/>
      <c r="B5" s="143"/>
      <c r="C5" s="143"/>
      <c r="D5" s="147"/>
      <c r="E5" s="150"/>
      <c r="F5" s="60" t="s">
        <v>75</v>
      </c>
      <c r="G5" s="61" t="s">
        <v>9</v>
      </c>
      <c r="H5" s="61" t="s">
        <v>9</v>
      </c>
      <c r="I5" s="136"/>
      <c r="J5" s="62" t="s">
        <v>10</v>
      </c>
      <c r="K5" s="63" t="s">
        <v>76</v>
      </c>
      <c r="L5" s="64" t="s">
        <v>9</v>
      </c>
    </row>
    <row r="6" spans="1:12" ht="12" customHeight="1">
      <c r="A6" s="65"/>
      <c r="B6" s="66"/>
      <c r="C6" s="66"/>
      <c r="D6" s="67"/>
      <c r="E6" s="68"/>
      <c r="F6" s="69"/>
      <c r="G6" s="70"/>
      <c r="H6" s="71"/>
      <c r="I6" s="72"/>
      <c r="J6" s="73"/>
      <c r="K6" s="71"/>
      <c r="L6" s="70"/>
    </row>
    <row r="7" spans="1:12" s="76" customFormat="1" ht="18" customHeight="1">
      <c r="A7" s="74"/>
      <c r="B7" s="137" t="s">
        <v>110</v>
      </c>
      <c r="C7" s="148"/>
      <c r="D7" s="74"/>
      <c r="E7" s="74"/>
      <c r="F7" s="74"/>
      <c r="G7" s="74"/>
      <c r="H7" s="74"/>
      <c r="I7" s="74"/>
      <c r="J7" s="74"/>
      <c r="K7" s="74"/>
      <c r="L7" s="75"/>
    </row>
    <row r="8" spans="1:12" s="76" customFormat="1" ht="18" customHeight="1">
      <c r="A8" s="74"/>
      <c r="B8" s="138" t="s">
        <v>77</v>
      </c>
      <c r="C8" s="138"/>
      <c r="D8" s="94"/>
      <c r="E8" s="94"/>
      <c r="F8" s="94"/>
      <c r="G8" s="94"/>
      <c r="H8" s="94"/>
      <c r="I8" s="94"/>
      <c r="J8" s="94"/>
      <c r="K8" s="94"/>
      <c r="L8" s="77">
        <v>0</v>
      </c>
    </row>
    <row r="9" spans="1:12" s="111" customFormat="1" ht="12" customHeight="1">
      <c r="A9" s="108"/>
      <c r="B9" s="96" t="s">
        <v>78</v>
      </c>
      <c r="C9" s="72" t="s">
        <v>12</v>
      </c>
      <c r="D9" s="97"/>
      <c r="E9" s="97"/>
      <c r="F9" s="97"/>
      <c r="G9" s="88"/>
      <c r="H9" s="88"/>
      <c r="I9" s="88"/>
      <c r="J9" s="88"/>
      <c r="K9" s="88"/>
      <c r="L9" s="110"/>
    </row>
    <row r="10" spans="1:12" s="111" customFormat="1" ht="12" customHeight="1">
      <c r="A10" s="108"/>
      <c r="B10" s="98">
        <v>10</v>
      </c>
      <c r="C10" s="72" t="s">
        <v>13</v>
      </c>
      <c r="D10" s="97"/>
      <c r="E10" s="97"/>
      <c r="F10" s="97"/>
      <c r="G10" s="88"/>
      <c r="H10" s="88"/>
      <c r="I10" s="88"/>
      <c r="J10" s="88"/>
      <c r="K10" s="88"/>
      <c r="L10" s="110"/>
    </row>
    <row r="11" spans="1:12" s="111" customFormat="1" ht="12" customHeight="1">
      <c r="A11" s="108"/>
      <c r="B11" s="98">
        <v>11</v>
      </c>
      <c r="C11" s="72" t="s">
        <v>15</v>
      </c>
      <c r="D11" s="97"/>
      <c r="E11" s="97"/>
      <c r="F11" s="97"/>
      <c r="G11" s="97"/>
      <c r="H11" s="97"/>
      <c r="I11" s="97"/>
      <c r="J11" s="97"/>
      <c r="K11" s="97"/>
      <c r="L11" s="110"/>
    </row>
    <row r="12" spans="1:12" s="111" customFormat="1" ht="12" customHeight="1">
      <c r="A12" s="108"/>
      <c r="B12" s="98">
        <v>12</v>
      </c>
      <c r="C12" s="72" t="s">
        <v>17</v>
      </c>
      <c r="D12" s="97"/>
      <c r="E12" s="97"/>
      <c r="F12" s="97"/>
      <c r="G12" s="97"/>
      <c r="H12" s="97"/>
      <c r="I12" s="97"/>
      <c r="J12" s="97"/>
      <c r="K12" s="97"/>
      <c r="L12" s="110"/>
    </row>
    <row r="13" spans="1:12" s="111" customFormat="1" ht="12" customHeight="1">
      <c r="A13" s="108"/>
      <c r="B13" s="98">
        <v>13</v>
      </c>
      <c r="C13" s="72" t="s">
        <v>19</v>
      </c>
      <c r="D13" s="97"/>
      <c r="E13" s="97"/>
      <c r="F13" s="97"/>
      <c r="G13" s="88"/>
      <c r="H13" s="88"/>
      <c r="I13" s="88"/>
      <c r="J13" s="88"/>
      <c r="K13" s="88"/>
      <c r="L13" s="110"/>
    </row>
    <row r="14" spans="1:12" s="111" customFormat="1" ht="12" customHeight="1">
      <c r="A14" s="108"/>
      <c r="B14" s="98">
        <v>14</v>
      </c>
      <c r="C14" s="72" t="s">
        <v>21</v>
      </c>
      <c r="D14" s="97"/>
      <c r="E14" s="97"/>
      <c r="F14" s="97"/>
      <c r="G14" s="97"/>
      <c r="H14" s="97"/>
      <c r="I14" s="97"/>
      <c r="J14" s="97"/>
      <c r="K14" s="97"/>
      <c r="L14" s="110"/>
    </row>
    <row r="15" spans="1:12" s="111" customFormat="1" ht="12" customHeight="1">
      <c r="A15" s="108"/>
      <c r="B15" s="98">
        <v>15</v>
      </c>
      <c r="C15" s="72" t="s">
        <v>79</v>
      </c>
      <c r="D15" s="97"/>
      <c r="E15" s="97"/>
      <c r="F15" s="97"/>
      <c r="G15" s="88"/>
      <c r="H15" s="88"/>
      <c r="I15" s="88"/>
      <c r="J15" s="88"/>
      <c r="K15" s="88"/>
      <c r="L15" s="110"/>
    </row>
    <row r="16" spans="1:12" s="111" customFormat="1" ht="12" customHeight="1">
      <c r="A16" s="108"/>
      <c r="B16" s="98">
        <v>16</v>
      </c>
      <c r="C16" s="72" t="s">
        <v>24</v>
      </c>
      <c r="D16" s="97"/>
      <c r="E16" s="97"/>
      <c r="F16" s="97"/>
      <c r="G16" s="88"/>
      <c r="H16" s="88"/>
      <c r="I16" s="88"/>
      <c r="J16" s="88"/>
      <c r="K16" s="88"/>
      <c r="L16" s="110"/>
    </row>
    <row r="17" spans="1:12" s="111" customFormat="1" ht="12" customHeight="1">
      <c r="A17" s="108"/>
      <c r="B17" s="98">
        <v>17</v>
      </c>
      <c r="C17" s="72" t="s">
        <v>26</v>
      </c>
      <c r="D17" s="97"/>
      <c r="E17" s="97"/>
      <c r="F17" s="97"/>
      <c r="G17" s="97"/>
      <c r="H17" s="97"/>
      <c r="I17" s="97"/>
      <c r="J17" s="97"/>
      <c r="K17" s="97"/>
      <c r="L17" s="110"/>
    </row>
    <row r="18" spans="1:12" s="111" customFormat="1" ht="12" customHeight="1">
      <c r="A18" s="108"/>
      <c r="B18" s="98">
        <v>18</v>
      </c>
      <c r="C18" s="72" t="s">
        <v>28</v>
      </c>
      <c r="D18" s="97"/>
      <c r="E18" s="97"/>
      <c r="F18" s="97"/>
      <c r="G18" s="97"/>
      <c r="H18" s="97"/>
      <c r="I18" s="97"/>
      <c r="J18" s="97"/>
      <c r="K18" s="97"/>
      <c r="L18" s="110"/>
    </row>
    <row r="19" spans="1:12" s="111" customFormat="1" ht="12" customHeight="1">
      <c r="A19" s="108"/>
      <c r="B19" s="98">
        <v>19</v>
      </c>
      <c r="C19" s="72" t="s">
        <v>30</v>
      </c>
      <c r="D19" s="97"/>
      <c r="E19" s="97"/>
      <c r="F19" s="97"/>
      <c r="G19" s="88"/>
      <c r="H19" s="88"/>
      <c r="I19" s="88"/>
      <c r="J19" s="88"/>
      <c r="K19" s="88"/>
      <c r="L19" s="110"/>
    </row>
    <row r="20" spans="1:12" s="111" customFormat="1" ht="12" customHeight="1">
      <c r="A20" s="108"/>
      <c r="B20" s="98">
        <v>20</v>
      </c>
      <c r="C20" s="72" t="s">
        <v>32</v>
      </c>
      <c r="D20" s="97"/>
      <c r="E20" s="97"/>
      <c r="F20" s="97"/>
      <c r="G20" s="97"/>
      <c r="H20" s="97"/>
      <c r="I20" s="97"/>
      <c r="J20" s="97"/>
      <c r="K20" s="97"/>
      <c r="L20" s="110"/>
    </row>
    <row r="21" spans="1:12" s="111" customFormat="1" ht="12" customHeight="1">
      <c r="A21" s="108"/>
      <c r="B21" s="98">
        <v>21</v>
      </c>
      <c r="C21" s="72" t="s">
        <v>34</v>
      </c>
      <c r="D21" s="97"/>
      <c r="E21" s="97"/>
      <c r="F21" s="97"/>
      <c r="G21" s="88"/>
      <c r="H21" s="88"/>
      <c r="I21" s="88"/>
      <c r="J21" s="88"/>
      <c r="K21" s="88"/>
      <c r="L21" s="110"/>
    </row>
    <row r="22" spans="1:12" s="111" customFormat="1" ht="12" customHeight="1">
      <c r="A22" s="108"/>
      <c r="B22" s="98">
        <v>22</v>
      </c>
      <c r="C22" s="72" t="s">
        <v>36</v>
      </c>
      <c r="D22" s="97"/>
      <c r="E22" s="97"/>
      <c r="F22" s="97"/>
      <c r="G22" s="97"/>
      <c r="H22" s="97"/>
      <c r="I22" s="97"/>
      <c r="J22" s="97"/>
      <c r="K22" s="97"/>
      <c r="L22" s="110"/>
    </row>
    <row r="23" spans="1:12" s="111" customFormat="1" ht="12" customHeight="1">
      <c r="A23" s="108"/>
      <c r="B23" s="98">
        <v>23</v>
      </c>
      <c r="C23" s="72" t="s">
        <v>38</v>
      </c>
      <c r="D23" s="97"/>
      <c r="E23" s="97"/>
      <c r="F23" s="97"/>
      <c r="G23" s="97"/>
      <c r="H23" s="97"/>
      <c r="I23" s="97"/>
      <c r="J23" s="97"/>
      <c r="K23" s="97"/>
      <c r="L23" s="110"/>
    </row>
    <row r="24" spans="1:12" s="111" customFormat="1" ht="12" customHeight="1">
      <c r="A24" s="108"/>
      <c r="B24" s="98">
        <v>24</v>
      </c>
      <c r="C24" s="72" t="s">
        <v>40</v>
      </c>
      <c r="D24" s="97"/>
      <c r="E24" s="97"/>
      <c r="F24" s="97"/>
      <c r="G24" s="88"/>
      <c r="H24" s="88"/>
      <c r="I24" s="88"/>
      <c r="J24" s="88"/>
      <c r="K24" s="88"/>
      <c r="L24" s="110"/>
    </row>
    <row r="25" spans="1:12" s="111" customFormat="1" ht="12" customHeight="1">
      <c r="A25" s="108"/>
      <c r="B25" s="98">
        <v>25</v>
      </c>
      <c r="C25" s="72" t="s">
        <v>80</v>
      </c>
      <c r="D25" s="97"/>
      <c r="E25" s="97"/>
      <c r="F25" s="97"/>
      <c r="G25" s="88"/>
      <c r="H25" s="88"/>
      <c r="I25" s="88"/>
      <c r="J25" s="88"/>
      <c r="K25" s="88"/>
      <c r="L25" s="110"/>
    </row>
    <row r="26" spans="1:12" s="111" customFormat="1" ht="12" customHeight="1">
      <c r="A26" s="108"/>
      <c r="B26" s="98">
        <v>26</v>
      </c>
      <c r="C26" s="72" t="s">
        <v>81</v>
      </c>
      <c r="D26" s="97"/>
      <c r="E26" s="97"/>
      <c r="F26" s="97"/>
      <c r="G26" s="88"/>
      <c r="H26" s="88"/>
      <c r="I26" s="88"/>
      <c r="J26" s="88"/>
      <c r="K26" s="88"/>
      <c r="L26" s="110"/>
    </row>
    <row r="27" spans="1:12" s="111" customFormat="1" ht="12" customHeight="1">
      <c r="A27" s="108"/>
      <c r="B27" s="98">
        <v>27</v>
      </c>
      <c r="C27" s="72" t="s">
        <v>82</v>
      </c>
      <c r="D27" s="97"/>
      <c r="E27" s="97"/>
      <c r="F27" s="97"/>
      <c r="G27" s="88"/>
      <c r="H27" s="88"/>
      <c r="I27" s="88"/>
      <c r="J27" s="88"/>
      <c r="K27" s="88"/>
      <c r="L27" s="110"/>
    </row>
    <row r="28" spans="1:12" s="111" customFormat="1" ht="12" customHeight="1">
      <c r="A28" s="108"/>
      <c r="B28" s="98">
        <v>28</v>
      </c>
      <c r="C28" s="72" t="s">
        <v>83</v>
      </c>
      <c r="D28" s="97"/>
      <c r="E28" s="97"/>
      <c r="F28" s="97"/>
      <c r="G28" s="88"/>
      <c r="H28" s="88"/>
      <c r="I28" s="88"/>
      <c r="J28" s="88"/>
      <c r="K28" s="88"/>
      <c r="L28" s="110"/>
    </row>
    <row r="29" spans="1:12" s="111" customFormat="1" ht="12" customHeight="1">
      <c r="A29" s="108"/>
      <c r="B29" s="98">
        <v>29</v>
      </c>
      <c r="C29" s="72" t="s">
        <v>50</v>
      </c>
      <c r="D29" s="97"/>
      <c r="E29" s="97"/>
      <c r="F29" s="97"/>
      <c r="G29" s="97"/>
      <c r="H29" s="97"/>
      <c r="I29" s="97"/>
      <c r="J29" s="97"/>
      <c r="K29" s="97"/>
      <c r="L29" s="110"/>
    </row>
    <row r="30" spans="1:12" s="111" customFormat="1" ht="12" customHeight="1">
      <c r="A30" s="108"/>
      <c r="B30" s="98">
        <v>30</v>
      </c>
      <c r="C30" s="72" t="s">
        <v>84</v>
      </c>
      <c r="D30" s="97"/>
      <c r="E30" s="97"/>
      <c r="F30" s="97"/>
      <c r="G30" s="88"/>
      <c r="H30" s="88"/>
      <c r="I30" s="88"/>
      <c r="J30" s="88"/>
      <c r="K30" s="88"/>
      <c r="L30" s="110"/>
    </row>
    <row r="31" spans="1:12" s="111" customFormat="1" ht="12" customHeight="1">
      <c r="A31" s="108"/>
      <c r="B31" s="98">
        <v>31</v>
      </c>
      <c r="C31" s="72" t="s">
        <v>54</v>
      </c>
      <c r="D31" s="97"/>
      <c r="E31" s="97"/>
      <c r="F31" s="97"/>
      <c r="G31" s="88"/>
      <c r="H31" s="88"/>
      <c r="I31" s="88"/>
      <c r="J31" s="88"/>
      <c r="K31" s="88"/>
      <c r="L31" s="110"/>
    </row>
    <row r="32" spans="1:12" s="111" customFormat="1" ht="12" customHeight="1">
      <c r="A32" s="108"/>
      <c r="B32" s="98">
        <v>32</v>
      </c>
      <c r="C32" s="72" t="s">
        <v>56</v>
      </c>
      <c r="D32" s="97"/>
      <c r="E32" s="97"/>
      <c r="F32" s="97"/>
      <c r="G32" s="97"/>
      <c r="H32" s="97"/>
      <c r="I32" s="97"/>
      <c r="J32" s="97"/>
      <c r="K32" s="97"/>
      <c r="L32" s="110"/>
    </row>
    <row r="33" spans="1:12" s="76" customFormat="1" ht="12" customHeight="1">
      <c r="A33" s="74"/>
      <c r="B33" s="83"/>
      <c r="C33" s="79"/>
      <c r="D33" s="84"/>
      <c r="E33" s="84"/>
      <c r="F33" s="84"/>
      <c r="G33" s="84"/>
      <c r="H33" s="84"/>
      <c r="I33" s="84"/>
      <c r="J33" s="84"/>
      <c r="K33" s="84"/>
      <c r="L33" s="81"/>
    </row>
    <row r="34" spans="1:12" s="76" customFormat="1" ht="12" customHeight="1">
      <c r="A34" s="74"/>
      <c r="B34" s="75"/>
      <c r="C34" s="85"/>
      <c r="D34" s="77"/>
      <c r="E34" s="86"/>
      <c r="F34" s="86"/>
      <c r="G34" s="86"/>
      <c r="H34" s="86"/>
      <c r="I34" s="86"/>
      <c r="J34" s="86"/>
      <c r="K34" s="86"/>
      <c r="L34" s="87"/>
    </row>
    <row r="35" spans="1:12" s="76" customFormat="1" ht="18" customHeight="1">
      <c r="A35" s="74"/>
      <c r="B35" s="137" t="s">
        <v>111</v>
      </c>
      <c r="C35" s="148"/>
      <c r="D35" s="74"/>
      <c r="E35" s="74"/>
      <c r="F35" s="74"/>
      <c r="G35" s="74"/>
      <c r="H35" s="74"/>
      <c r="I35" s="74"/>
      <c r="J35" s="74"/>
      <c r="K35" s="74"/>
      <c r="L35" s="75"/>
    </row>
    <row r="36" spans="1:12" s="76" customFormat="1" ht="18" customHeight="1">
      <c r="A36" s="74"/>
      <c r="B36" s="138" t="s">
        <v>77</v>
      </c>
      <c r="C36" s="138"/>
      <c r="D36" s="94"/>
      <c r="E36" s="94"/>
      <c r="F36" s="94"/>
      <c r="G36" s="94"/>
      <c r="H36" s="94"/>
      <c r="I36" s="94"/>
      <c r="J36" s="94"/>
      <c r="K36" s="94"/>
      <c r="L36" s="77"/>
    </row>
    <row r="37" spans="1:12" s="111" customFormat="1" ht="12" customHeight="1">
      <c r="A37" s="108"/>
      <c r="B37" s="96" t="s">
        <v>78</v>
      </c>
      <c r="C37" s="72" t="s">
        <v>12</v>
      </c>
      <c r="D37" s="97"/>
      <c r="E37" s="97"/>
      <c r="F37" s="97"/>
      <c r="G37" s="100"/>
      <c r="H37" s="100"/>
      <c r="I37" s="100"/>
      <c r="J37" s="100"/>
      <c r="K37" s="100"/>
      <c r="L37" s="110"/>
    </row>
    <row r="38" spans="1:12" s="111" customFormat="1" ht="12" customHeight="1">
      <c r="A38" s="108"/>
      <c r="B38" s="98">
        <v>10</v>
      </c>
      <c r="C38" s="72" t="s">
        <v>13</v>
      </c>
      <c r="D38" s="97"/>
      <c r="E38" s="97"/>
      <c r="F38" s="97"/>
      <c r="G38" s="88"/>
      <c r="H38" s="88"/>
      <c r="I38" s="88"/>
      <c r="J38" s="88"/>
      <c r="K38" s="88"/>
      <c r="L38" s="110"/>
    </row>
    <row r="39" spans="1:12" s="111" customFormat="1" ht="12" customHeight="1">
      <c r="A39" s="108"/>
      <c r="B39" s="98">
        <v>11</v>
      </c>
      <c r="C39" s="72" t="s">
        <v>15</v>
      </c>
      <c r="D39" s="97"/>
      <c r="E39" s="97"/>
      <c r="F39" s="97"/>
      <c r="G39" s="97"/>
      <c r="H39" s="97"/>
      <c r="I39" s="97"/>
      <c r="J39" s="97"/>
      <c r="K39" s="97"/>
      <c r="L39" s="110"/>
    </row>
    <row r="40" spans="1:12" s="111" customFormat="1" ht="12" customHeight="1">
      <c r="A40" s="108"/>
      <c r="B40" s="98">
        <v>12</v>
      </c>
      <c r="C40" s="72" t="s">
        <v>17</v>
      </c>
      <c r="D40" s="97"/>
      <c r="E40" s="97"/>
      <c r="F40" s="97"/>
      <c r="G40" s="97"/>
      <c r="H40" s="97"/>
      <c r="I40" s="97"/>
      <c r="J40" s="97"/>
      <c r="K40" s="97"/>
      <c r="L40" s="110"/>
    </row>
    <row r="41" spans="1:12" s="111" customFormat="1" ht="12" customHeight="1">
      <c r="A41" s="108"/>
      <c r="B41" s="98">
        <v>13</v>
      </c>
      <c r="C41" s="72" t="s">
        <v>19</v>
      </c>
      <c r="D41" s="97"/>
      <c r="E41" s="97"/>
      <c r="F41" s="97"/>
      <c r="G41" s="97"/>
      <c r="H41" s="97"/>
      <c r="I41" s="97"/>
      <c r="J41" s="97"/>
      <c r="K41" s="97"/>
      <c r="L41" s="110"/>
    </row>
    <row r="42" spans="1:12" s="111" customFormat="1" ht="12" customHeight="1">
      <c r="A42" s="108"/>
      <c r="B42" s="98">
        <v>14</v>
      </c>
      <c r="C42" s="72" t="s">
        <v>21</v>
      </c>
      <c r="D42" s="97"/>
      <c r="E42" s="97"/>
      <c r="F42" s="97"/>
      <c r="G42" s="97"/>
      <c r="H42" s="97"/>
      <c r="I42" s="97"/>
      <c r="J42" s="97"/>
      <c r="K42" s="97"/>
      <c r="L42" s="110"/>
    </row>
    <row r="43" spans="1:12" s="111" customFormat="1" ht="12" customHeight="1">
      <c r="A43" s="108"/>
      <c r="B43" s="98">
        <v>15</v>
      </c>
      <c r="C43" s="72" t="s">
        <v>79</v>
      </c>
      <c r="D43" s="97"/>
      <c r="E43" s="97"/>
      <c r="F43" s="97"/>
      <c r="G43" s="88"/>
      <c r="H43" s="88"/>
      <c r="I43" s="88"/>
      <c r="J43" s="88"/>
      <c r="K43" s="88"/>
      <c r="L43" s="110"/>
    </row>
    <row r="44" spans="1:12" s="111" customFormat="1" ht="12" customHeight="1">
      <c r="A44" s="108"/>
      <c r="B44" s="98">
        <v>16</v>
      </c>
      <c r="C44" s="72" t="s">
        <v>24</v>
      </c>
      <c r="D44" s="97"/>
      <c r="E44" s="97"/>
      <c r="F44" s="97"/>
      <c r="G44" s="97"/>
      <c r="H44" s="97"/>
      <c r="I44" s="97"/>
      <c r="J44" s="97"/>
      <c r="K44" s="97"/>
      <c r="L44" s="110"/>
    </row>
    <row r="45" spans="1:12" s="111" customFormat="1" ht="12" customHeight="1">
      <c r="A45" s="108"/>
      <c r="B45" s="98">
        <v>17</v>
      </c>
      <c r="C45" s="72" t="s">
        <v>26</v>
      </c>
      <c r="D45" s="97"/>
      <c r="E45" s="97"/>
      <c r="F45" s="97"/>
      <c r="G45" s="97"/>
      <c r="H45" s="97"/>
      <c r="I45" s="97"/>
      <c r="J45" s="97"/>
      <c r="K45" s="97"/>
      <c r="L45" s="110"/>
    </row>
    <row r="46" spans="1:12" s="111" customFormat="1" ht="12" customHeight="1">
      <c r="A46" s="108"/>
      <c r="B46" s="98">
        <v>18</v>
      </c>
      <c r="C46" s="72" t="s">
        <v>28</v>
      </c>
      <c r="D46" s="97"/>
      <c r="E46" s="97"/>
      <c r="F46" s="97"/>
      <c r="G46" s="88"/>
      <c r="H46" s="88"/>
      <c r="I46" s="88"/>
      <c r="J46" s="88"/>
      <c r="K46" s="88"/>
      <c r="L46" s="110"/>
    </row>
    <row r="47" spans="1:12" s="111" customFormat="1" ht="12" customHeight="1">
      <c r="A47" s="108"/>
      <c r="B47" s="98">
        <v>19</v>
      </c>
      <c r="C47" s="72" t="s">
        <v>30</v>
      </c>
      <c r="D47" s="97"/>
      <c r="E47" s="97"/>
      <c r="F47" s="97"/>
      <c r="G47" s="97"/>
      <c r="H47" s="97"/>
      <c r="I47" s="97"/>
      <c r="J47" s="97"/>
      <c r="K47" s="97"/>
      <c r="L47" s="110"/>
    </row>
    <row r="48" spans="1:12" s="111" customFormat="1" ht="12" customHeight="1">
      <c r="A48" s="108"/>
      <c r="B48" s="98">
        <v>20</v>
      </c>
      <c r="C48" s="72" t="s">
        <v>32</v>
      </c>
      <c r="D48" s="97"/>
      <c r="E48" s="97"/>
      <c r="F48" s="97"/>
      <c r="G48" s="97"/>
      <c r="H48" s="97"/>
      <c r="I48" s="97"/>
      <c r="J48" s="97"/>
      <c r="K48" s="97"/>
      <c r="L48" s="110"/>
    </row>
    <row r="49" spans="1:12" s="111" customFormat="1" ht="12" customHeight="1">
      <c r="A49" s="108"/>
      <c r="B49" s="98">
        <v>21</v>
      </c>
      <c r="C49" s="72" t="s">
        <v>34</v>
      </c>
      <c r="D49" s="97"/>
      <c r="E49" s="97"/>
      <c r="F49" s="97"/>
      <c r="G49" s="88"/>
      <c r="H49" s="88"/>
      <c r="I49" s="88"/>
      <c r="J49" s="88"/>
      <c r="K49" s="88"/>
      <c r="L49" s="110"/>
    </row>
    <row r="50" spans="1:12" s="111" customFormat="1" ht="12" customHeight="1">
      <c r="A50" s="108"/>
      <c r="B50" s="98">
        <v>22</v>
      </c>
      <c r="C50" s="72" t="s">
        <v>36</v>
      </c>
      <c r="D50" s="97"/>
      <c r="E50" s="97"/>
      <c r="F50" s="97"/>
      <c r="G50" s="97"/>
      <c r="H50" s="97"/>
      <c r="I50" s="97"/>
      <c r="J50" s="97"/>
      <c r="K50" s="97"/>
      <c r="L50" s="110"/>
    </row>
    <row r="51" spans="1:12" s="111" customFormat="1" ht="12" customHeight="1">
      <c r="A51" s="108"/>
      <c r="B51" s="98">
        <v>23</v>
      </c>
      <c r="C51" s="72" t="s">
        <v>38</v>
      </c>
      <c r="D51" s="97"/>
      <c r="E51" s="97"/>
      <c r="F51" s="97"/>
      <c r="G51" s="97"/>
      <c r="H51" s="97"/>
      <c r="I51" s="97"/>
      <c r="J51" s="97"/>
      <c r="K51" s="97"/>
      <c r="L51" s="110"/>
    </row>
    <row r="52" spans="1:12" s="111" customFormat="1" ht="12" customHeight="1">
      <c r="A52" s="108"/>
      <c r="B52" s="98">
        <v>24</v>
      </c>
      <c r="C52" s="72" t="s">
        <v>40</v>
      </c>
      <c r="D52" s="97"/>
      <c r="E52" s="97"/>
      <c r="F52" s="97"/>
      <c r="G52" s="88"/>
      <c r="H52" s="88"/>
      <c r="I52" s="88"/>
      <c r="J52" s="88"/>
      <c r="K52" s="88"/>
      <c r="L52" s="110"/>
    </row>
    <row r="53" spans="1:12" s="111" customFormat="1" ht="12" customHeight="1">
      <c r="A53" s="108"/>
      <c r="B53" s="98">
        <v>25</v>
      </c>
      <c r="C53" s="72" t="s">
        <v>80</v>
      </c>
      <c r="D53" s="97"/>
      <c r="E53" s="97"/>
      <c r="F53" s="97"/>
      <c r="G53" s="97"/>
      <c r="H53" s="97"/>
      <c r="I53" s="97"/>
      <c r="J53" s="97"/>
      <c r="K53" s="97"/>
      <c r="L53" s="110"/>
    </row>
    <row r="54" spans="1:12" s="111" customFormat="1" ht="12" customHeight="1">
      <c r="A54" s="108"/>
      <c r="B54" s="98">
        <v>26</v>
      </c>
      <c r="C54" s="72" t="s">
        <v>81</v>
      </c>
      <c r="D54" s="97"/>
      <c r="E54" s="97"/>
      <c r="F54" s="97"/>
      <c r="G54" s="97"/>
      <c r="H54" s="97"/>
      <c r="I54" s="97"/>
      <c r="J54" s="97"/>
      <c r="K54" s="97"/>
      <c r="L54" s="110"/>
    </row>
    <row r="55" spans="1:12" s="111" customFormat="1" ht="12" customHeight="1">
      <c r="A55" s="108"/>
      <c r="B55" s="98">
        <v>27</v>
      </c>
      <c r="C55" s="72" t="s">
        <v>82</v>
      </c>
      <c r="D55" s="97"/>
      <c r="E55" s="97"/>
      <c r="F55" s="97"/>
      <c r="G55" s="97"/>
      <c r="H55" s="97"/>
      <c r="I55" s="97"/>
      <c r="J55" s="97"/>
      <c r="K55" s="97"/>
      <c r="L55" s="110"/>
    </row>
    <row r="56" spans="1:12" s="111" customFormat="1" ht="12" customHeight="1">
      <c r="A56" s="108"/>
      <c r="B56" s="98">
        <v>28</v>
      </c>
      <c r="C56" s="72" t="s">
        <v>83</v>
      </c>
      <c r="D56" s="97"/>
      <c r="E56" s="97"/>
      <c r="F56" s="97"/>
      <c r="G56" s="97"/>
      <c r="H56" s="97"/>
      <c r="I56" s="97"/>
      <c r="J56" s="97"/>
      <c r="K56" s="97"/>
      <c r="L56" s="110"/>
    </row>
    <row r="57" spans="1:12" s="111" customFormat="1" ht="12" customHeight="1">
      <c r="A57" s="108"/>
      <c r="B57" s="98">
        <v>29</v>
      </c>
      <c r="C57" s="72" t="s">
        <v>50</v>
      </c>
      <c r="D57" s="97"/>
      <c r="E57" s="97"/>
      <c r="F57" s="97"/>
      <c r="G57" s="88"/>
      <c r="H57" s="88"/>
      <c r="I57" s="88"/>
      <c r="J57" s="88"/>
      <c r="K57" s="88"/>
      <c r="L57" s="110"/>
    </row>
    <row r="58" spans="1:12" s="111" customFormat="1" ht="12" customHeight="1">
      <c r="A58" s="108"/>
      <c r="B58" s="98">
        <v>30</v>
      </c>
      <c r="C58" s="72" t="s">
        <v>84</v>
      </c>
      <c r="D58" s="97"/>
      <c r="E58" s="97"/>
      <c r="F58" s="97"/>
      <c r="G58" s="97"/>
      <c r="H58" s="97"/>
      <c r="I58" s="97"/>
      <c r="J58" s="97"/>
      <c r="K58" s="97"/>
      <c r="L58" s="110"/>
    </row>
    <row r="59" spans="1:12" s="111" customFormat="1" ht="12" customHeight="1">
      <c r="A59" s="108"/>
      <c r="B59" s="98">
        <v>31</v>
      </c>
      <c r="C59" s="72" t="s">
        <v>54</v>
      </c>
      <c r="D59" s="97"/>
      <c r="E59" s="97"/>
      <c r="F59" s="97"/>
      <c r="G59" s="97"/>
      <c r="H59" s="97"/>
      <c r="I59" s="97"/>
      <c r="J59" s="97"/>
      <c r="K59" s="97"/>
      <c r="L59" s="110"/>
    </row>
    <row r="60" spans="1:12" s="111" customFormat="1" ht="12" customHeight="1">
      <c r="A60" s="108"/>
      <c r="B60" s="98">
        <v>32</v>
      </c>
      <c r="C60" s="72" t="s">
        <v>56</v>
      </c>
      <c r="D60" s="97"/>
      <c r="E60" s="97"/>
      <c r="F60" s="97"/>
      <c r="G60" s="97"/>
      <c r="H60" s="97"/>
      <c r="I60" s="97"/>
      <c r="J60" s="97"/>
      <c r="K60" s="97"/>
      <c r="L60" s="110"/>
    </row>
    <row r="61" spans="1:12" s="76" customFormat="1" ht="18" customHeight="1">
      <c r="A61" s="89"/>
      <c r="B61" s="90"/>
      <c r="C61" s="91"/>
      <c r="D61" s="89"/>
      <c r="E61" s="89"/>
      <c r="F61" s="89"/>
      <c r="G61" s="89"/>
      <c r="H61" s="89"/>
      <c r="I61" s="89"/>
      <c r="J61" s="89"/>
      <c r="K61" s="89"/>
      <c r="L61" s="90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2" orientation="portrait" useFirstPageNumber="1" r:id="rId1"/>
  <headerFooter alignWithMargins="0">
    <oddFooter>&amp;C&amp;"+,標準"- &amp;P 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47" customWidth="1"/>
    <col min="2" max="2" width="2.375" style="47" customWidth="1"/>
    <col min="3" max="3" width="9.625" style="47" customWidth="1"/>
    <col min="4" max="4" width="6" style="47" customWidth="1"/>
    <col min="5" max="6" width="7.875" style="47" customWidth="1"/>
    <col min="7" max="7" width="10.75" style="47" customWidth="1"/>
    <col min="8" max="11" width="11.5" style="47" customWidth="1"/>
    <col min="12" max="12" width="0.75" style="92" customWidth="1"/>
    <col min="13" max="16384" width="9" style="47"/>
  </cols>
  <sheetData>
    <row r="1" spans="1:12" ht="17.25" customHeight="1">
      <c r="A1" s="45"/>
      <c r="B1" s="93"/>
      <c r="C1" s="93"/>
      <c r="D1" s="93"/>
      <c r="E1" s="93"/>
      <c r="F1" s="93"/>
      <c r="G1" s="93"/>
      <c r="H1" s="93"/>
      <c r="I1" s="93"/>
      <c r="J1" s="93"/>
      <c r="K1" s="93"/>
      <c r="L1" s="46"/>
    </row>
    <row r="2" spans="1:12" ht="30" customHeight="1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46"/>
    </row>
    <row r="3" spans="1:12" ht="18" customHeight="1">
      <c r="A3" s="48"/>
      <c r="B3" s="139" t="s">
        <v>64</v>
      </c>
      <c r="C3" s="139"/>
      <c r="D3" s="145" t="s">
        <v>65</v>
      </c>
      <c r="E3" s="49" t="s">
        <v>66</v>
      </c>
      <c r="F3" s="49"/>
      <c r="G3" s="50" t="s">
        <v>67</v>
      </c>
      <c r="H3" s="50" t="s">
        <v>1</v>
      </c>
      <c r="I3" s="49" t="s">
        <v>68</v>
      </c>
      <c r="J3" s="49"/>
      <c r="K3" s="51" t="s">
        <v>69</v>
      </c>
      <c r="L3" s="52"/>
    </row>
    <row r="4" spans="1:12" ht="18" customHeight="1">
      <c r="A4" s="53"/>
      <c r="B4" s="141"/>
      <c r="C4" s="141"/>
      <c r="D4" s="146"/>
      <c r="E4" s="149" t="s">
        <v>70</v>
      </c>
      <c r="F4" s="54" t="s">
        <v>71</v>
      </c>
      <c r="G4" s="55" t="s">
        <v>72</v>
      </c>
      <c r="H4" s="55" t="s">
        <v>3</v>
      </c>
      <c r="I4" s="135" t="s">
        <v>73</v>
      </c>
      <c r="J4" s="56" t="s">
        <v>4</v>
      </c>
      <c r="K4" s="57" t="s">
        <v>74</v>
      </c>
      <c r="L4" s="58"/>
    </row>
    <row r="5" spans="1:12" ht="18" customHeight="1">
      <c r="A5" s="59"/>
      <c r="B5" s="143"/>
      <c r="C5" s="143"/>
      <c r="D5" s="147"/>
      <c r="E5" s="150"/>
      <c r="F5" s="60" t="s">
        <v>75</v>
      </c>
      <c r="G5" s="61" t="s">
        <v>9</v>
      </c>
      <c r="H5" s="61" t="s">
        <v>9</v>
      </c>
      <c r="I5" s="136"/>
      <c r="J5" s="62" t="s">
        <v>10</v>
      </c>
      <c r="K5" s="63" t="s">
        <v>76</v>
      </c>
      <c r="L5" s="64" t="s">
        <v>9</v>
      </c>
    </row>
    <row r="6" spans="1:12" ht="12" customHeight="1">
      <c r="A6" s="65"/>
      <c r="B6" s="66"/>
      <c r="C6" s="66"/>
      <c r="D6" s="67"/>
      <c r="E6" s="68"/>
      <c r="F6" s="69"/>
      <c r="G6" s="70"/>
      <c r="H6" s="71"/>
      <c r="I6" s="72"/>
      <c r="J6" s="73"/>
      <c r="K6" s="71"/>
      <c r="L6" s="70"/>
    </row>
    <row r="7" spans="1:12" s="76" customFormat="1" ht="18" customHeight="1">
      <c r="A7" s="74"/>
      <c r="B7" s="137" t="s">
        <v>112</v>
      </c>
      <c r="C7" s="148"/>
      <c r="D7" s="74"/>
      <c r="E7" s="74"/>
      <c r="F7" s="74"/>
      <c r="G7" s="74"/>
      <c r="H7" s="74"/>
      <c r="I7" s="74"/>
      <c r="J7" s="74"/>
      <c r="K7" s="74"/>
      <c r="L7" s="75"/>
    </row>
    <row r="8" spans="1:12" s="76" customFormat="1" ht="18" customHeight="1">
      <c r="A8" s="74"/>
      <c r="B8" s="138" t="s">
        <v>77</v>
      </c>
      <c r="C8" s="138"/>
      <c r="D8" s="94"/>
      <c r="E8" s="94"/>
      <c r="F8" s="94"/>
      <c r="G8" s="94"/>
      <c r="H8" s="94"/>
      <c r="I8" s="94"/>
      <c r="J8" s="94"/>
      <c r="K8" s="94"/>
      <c r="L8" s="77">
        <v>0</v>
      </c>
    </row>
    <row r="9" spans="1:12" s="111" customFormat="1" ht="12" customHeight="1">
      <c r="A9" s="108"/>
      <c r="B9" s="96" t="s">
        <v>78</v>
      </c>
      <c r="C9" s="72" t="s">
        <v>12</v>
      </c>
      <c r="D9" s="97"/>
      <c r="E9" s="97"/>
      <c r="F9" s="97"/>
      <c r="G9" s="97"/>
      <c r="H9" s="97"/>
      <c r="I9" s="97"/>
      <c r="J9" s="97"/>
      <c r="K9" s="97"/>
      <c r="L9" s="110"/>
    </row>
    <row r="10" spans="1:12" s="111" customFormat="1" ht="12" customHeight="1">
      <c r="A10" s="108"/>
      <c r="B10" s="98">
        <v>10</v>
      </c>
      <c r="C10" s="72" t="s">
        <v>13</v>
      </c>
      <c r="D10" s="97"/>
      <c r="E10" s="97"/>
      <c r="F10" s="97"/>
      <c r="G10" s="97"/>
      <c r="H10" s="97"/>
      <c r="I10" s="97"/>
      <c r="J10" s="97"/>
      <c r="K10" s="97"/>
      <c r="L10" s="110"/>
    </row>
    <row r="11" spans="1:12" s="111" customFormat="1" ht="12" customHeight="1">
      <c r="A11" s="108"/>
      <c r="B11" s="98">
        <v>11</v>
      </c>
      <c r="C11" s="72" t="s">
        <v>15</v>
      </c>
      <c r="D11" s="97"/>
      <c r="E11" s="97"/>
      <c r="F11" s="97"/>
      <c r="G11" s="97"/>
      <c r="H11" s="97"/>
      <c r="I11" s="97"/>
      <c r="J11" s="97"/>
      <c r="K11" s="97"/>
      <c r="L11" s="110"/>
    </row>
    <row r="12" spans="1:12" s="111" customFormat="1" ht="12" customHeight="1">
      <c r="A12" s="108"/>
      <c r="B12" s="98">
        <v>12</v>
      </c>
      <c r="C12" s="72" t="s">
        <v>17</v>
      </c>
      <c r="D12" s="97"/>
      <c r="E12" s="97"/>
      <c r="F12" s="97"/>
      <c r="G12" s="97"/>
      <c r="H12" s="97"/>
      <c r="I12" s="97"/>
      <c r="J12" s="97"/>
      <c r="K12" s="97"/>
      <c r="L12" s="110"/>
    </row>
    <row r="13" spans="1:12" s="111" customFormat="1" ht="12" customHeight="1">
      <c r="A13" s="108"/>
      <c r="B13" s="98">
        <v>13</v>
      </c>
      <c r="C13" s="72" t="s">
        <v>19</v>
      </c>
      <c r="D13" s="97"/>
      <c r="E13" s="97"/>
      <c r="F13" s="97"/>
      <c r="G13" s="100"/>
      <c r="H13" s="100"/>
      <c r="I13" s="100"/>
      <c r="J13" s="100"/>
      <c r="K13" s="100"/>
      <c r="L13" s="110"/>
    </row>
    <row r="14" spans="1:12" s="111" customFormat="1" ht="12" customHeight="1">
      <c r="A14" s="108"/>
      <c r="B14" s="98">
        <v>14</v>
      </c>
      <c r="C14" s="72" t="s">
        <v>21</v>
      </c>
      <c r="D14" s="97"/>
      <c r="E14" s="97"/>
      <c r="F14" s="97"/>
      <c r="G14" s="97"/>
      <c r="H14" s="97"/>
      <c r="I14" s="97"/>
      <c r="J14" s="97"/>
      <c r="K14" s="97"/>
      <c r="L14" s="110"/>
    </row>
    <row r="15" spans="1:12" s="111" customFormat="1" ht="12" customHeight="1">
      <c r="A15" s="108"/>
      <c r="B15" s="98">
        <v>15</v>
      </c>
      <c r="C15" s="72" t="s">
        <v>79</v>
      </c>
      <c r="D15" s="97"/>
      <c r="E15" s="97"/>
      <c r="F15" s="97"/>
      <c r="G15" s="97"/>
      <c r="H15" s="97"/>
      <c r="I15" s="97"/>
      <c r="J15" s="97"/>
      <c r="K15" s="97"/>
      <c r="L15" s="110"/>
    </row>
    <row r="16" spans="1:12" s="111" customFormat="1" ht="12" customHeight="1">
      <c r="A16" s="108"/>
      <c r="B16" s="98">
        <v>16</v>
      </c>
      <c r="C16" s="72" t="s">
        <v>24</v>
      </c>
      <c r="D16" s="97"/>
      <c r="E16" s="97"/>
      <c r="F16" s="97"/>
      <c r="G16" s="97"/>
      <c r="H16" s="97"/>
      <c r="I16" s="97"/>
      <c r="J16" s="97"/>
      <c r="K16" s="97"/>
      <c r="L16" s="110"/>
    </row>
    <row r="17" spans="1:12" s="111" customFormat="1" ht="12" customHeight="1">
      <c r="A17" s="108"/>
      <c r="B17" s="98">
        <v>17</v>
      </c>
      <c r="C17" s="72" t="s">
        <v>26</v>
      </c>
      <c r="D17" s="97"/>
      <c r="E17" s="97"/>
      <c r="F17" s="97"/>
      <c r="G17" s="97"/>
      <c r="H17" s="97"/>
      <c r="I17" s="97"/>
      <c r="J17" s="97"/>
      <c r="K17" s="97"/>
      <c r="L17" s="110"/>
    </row>
    <row r="18" spans="1:12" s="111" customFormat="1" ht="12" customHeight="1">
      <c r="A18" s="108"/>
      <c r="B18" s="98">
        <v>18</v>
      </c>
      <c r="C18" s="72" t="s">
        <v>28</v>
      </c>
      <c r="D18" s="97"/>
      <c r="E18" s="97"/>
      <c r="F18" s="97"/>
      <c r="G18" s="97"/>
      <c r="H18" s="97"/>
      <c r="I18" s="97"/>
      <c r="J18" s="97"/>
      <c r="K18" s="97"/>
      <c r="L18" s="110"/>
    </row>
    <row r="19" spans="1:12" s="111" customFormat="1" ht="12" customHeight="1">
      <c r="A19" s="108"/>
      <c r="B19" s="98">
        <v>19</v>
      </c>
      <c r="C19" s="72" t="s">
        <v>30</v>
      </c>
      <c r="D19" s="97"/>
      <c r="E19" s="97"/>
      <c r="F19" s="97"/>
      <c r="G19" s="100"/>
      <c r="H19" s="100"/>
      <c r="I19" s="100"/>
      <c r="J19" s="100"/>
      <c r="K19" s="100"/>
      <c r="L19" s="110"/>
    </row>
    <row r="20" spans="1:12" s="111" customFormat="1" ht="12" customHeight="1">
      <c r="A20" s="108"/>
      <c r="B20" s="98">
        <v>20</v>
      </c>
      <c r="C20" s="72" t="s">
        <v>32</v>
      </c>
      <c r="D20" s="97"/>
      <c r="E20" s="97"/>
      <c r="F20" s="97"/>
      <c r="G20" s="97"/>
      <c r="H20" s="97"/>
      <c r="I20" s="97"/>
      <c r="J20" s="97"/>
      <c r="K20" s="97"/>
      <c r="L20" s="110"/>
    </row>
    <row r="21" spans="1:12" s="111" customFormat="1" ht="12" customHeight="1">
      <c r="A21" s="108"/>
      <c r="B21" s="98">
        <v>21</v>
      </c>
      <c r="C21" s="72" t="s">
        <v>34</v>
      </c>
      <c r="D21" s="97"/>
      <c r="E21" s="97"/>
      <c r="F21" s="97"/>
      <c r="G21" s="100"/>
      <c r="H21" s="100"/>
      <c r="I21" s="100"/>
      <c r="J21" s="100"/>
      <c r="K21" s="100"/>
      <c r="L21" s="110"/>
    </row>
    <row r="22" spans="1:12" s="111" customFormat="1" ht="12" customHeight="1">
      <c r="A22" s="108"/>
      <c r="B22" s="98">
        <v>22</v>
      </c>
      <c r="C22" s="72" t="s">
        <v>36</v>
      </c>
      <c r="D22" s="97"/>
      <c r="E22" s="97"/>
      <c r="F22" s="97"/>
      <c r="G22" s="88"/>
      <c r="H22" s="88"/>
      <c r="I22" s="88"/>
      <c r="J22" s="88"/>
      <c r="K22" s="88"/>
      <c r="L22" s="110"/>
    </row>
    <row r="23" spans="1:12" s="111" customFormat="1" ht="12" customHeight="1">
      <c r="A23" s="108"/>
      <c r="B23" s="98">
        <v>23</v>
      </c>
      <c r="C23" s="72" t="s">
        <v>38</v>
      </c>
      <c r="D23" s="97"/>
      <c r="E23" s="97"/>
      <c r="F23" s="97"/>
      <c r="G23" s="97"/>
      <c r="H23" s="97"/>
      <c r="I23" s="97"/>
      <c r="J23" s="97"/>
      <c r="K23" s="97"/>
      <c r="L23" s="110"/>
    </row>
    <row r="24" spans="1:12" s="111" customFormat="1" ht="12" customHeight="1">
      <c r="A24" s="108"/>
      <c r="B24" s="98">
        <v>24</v>
      </c>
      <c r="C24" s="72" t="s">
        <v>40</v>
      </c>
      <c r="D24" s="97"/>
      <c r="E24" s="97"/>
      <c r="F24" s="97"/>
      <c r="G24" s="97"/>
      <c r="H24" s="97"/>
      <c r="I24" s="97"/>
      <c r="J24" s="97"/>
      <c r="K24" s="97"/>
      <c r="L24" s="110"/>
    </row>
    <row r="25" spans="1:12" s="111" customFormat="1" ht="12" customHeight="1">
      <c r="A25" s="108"/>
      <c r="B25" s="98">
        <v>25</v>
      </c>
      <c r="C25" s="72" t="s">
        <v>80</v>
      </c>
      <c r="D25" s="97"/>
      <c r="E25" s="97"/>
      <c r="F25" s="97"/>
      <c r="G25" s="100"/>
      <c r="H25" s="100"/>
      <c r="I25" s="100"/>
      <c r="J25" s="100"/>
      <c r="K25" s="100"/>
      <c r="L25" s="110"/>
    </row>
    <row r="26" spans="1:12" s="111" customFormat="1" ht="12" customHeight="1">
      <c r="A26" s="108"/>
      <c r="B26" s="98">
        <v>26</v>
      </c>
      <c r="C26" s="72" t="s">
        <v>81</v>
      </c>
      <c r="D26" s="97"/>
      <c r="E26" s="97"/>
      <c r="F26" s="97"/>
      <c r="G26" s="88"/>
      <c r="H26" s="88"/>
      <c r="I26" s="88"/>
      <c r="J26" s="88"/>
      <c r="K26" s="88"/>
      <c r="L26" s="110"/>
    </row>
    <row r="27" spans="1:12" s="111" customFormat="1" ht="12" customHeight="1">
      <c r="A27" s="108"/>
      <c r="B27" s="98">
        <v>27</v>
      </c>
      <c r="C27" s="72" t="s">
        <v>82</v>
      </c>
      <c r="D27" s="97"/>
      <c r="E27" s="97"/>
      <c r="F27" s="97"/>
      <c r="G27" s="97"/>
      <c r="H27" s="97"/>
      <c r="I27" s="97"/>
      <c r="J27" s="97"/>
      <c r="K27" s="97"/>
      <c r="L27" s="110"/>
    </row>
    <row r="28" spans="1:12" s="111" customFormat="1" ht="12" customHeight="1">
      <c r="A28" s="108"/>
      <c r="B28" s="98">
        <v>28</v>
      </c>
      <c r="C28" s="72" t="s">
        <v>83</v>
      </c>
      <c r="D28" s="97"/>
      <c r="E28" s="97"/>
      <c r="F28" s="97"/>
      <c r="G28" s="100"/>
      <c r="H28" s="100"/>
      <c r="I28" s="100"/>
      <c r="J28" s="100"/>
      <c r="K28" s="100"/>
      <c r="L28" s="110"/>
    </row>
    <row r="29" spans="1:12" s="111" customFormat="1" ht="12" customHeight="1">
      <c r="A29" s="108"/>
      <c r="B29" s="98">
        <v>29</v>
      </c>
      <c r="C29" s="72" t="s">
        <v>50</v>
      </c>
      <c r="D29" s="97"/>
      <c r="E29" s="97"/>
      <c r="F29" s="97"/>
      <c r="G29" s="88"/>
      <c r="H29" s="88"/>
      <c r="I29" s="88"/>
      <c r="J29" s="88"/>
      <c r="K29" s="88"/>
      <c r="L29" s="110"/>
    </row>
    <row r="30" spans="1:12" s="111" customFormat="1" ht="12" customHeight="1">
      <c r="A30" s="108"/>
      <c r="B30" s="98">
        <v>30</v>
      </c>
      <c r="C30" s="72" t="s">
        <v>84</v>
      </c>
      <c r="D30" s="97"/>
      <c r="E30" s="97"/>
      <c r="F30" s="97"/>
      <c r="G30" s="97"/>
      <c r="H30" s="97"/>
      <c r="I30" s="97"/>
      <c r="J30" s="97"/>
      <c r="K30" s="97"/>
      <c r="L30" s="110"/>
    </row>
    <row r="31" spans="1:12" s="111" customFormat="1" ht="12" customHeight="1">
      <c r="A31" s="108"/>
      <c r="B31" s="98">
        <v>31</v>
      </c>
      <c r="C31" s="72" t="s">
        <v>54</v>
      </c>
      <c r="D31" s="97"/>
      <c r="E31" s="97"/>
      <c r="F31" s="97"/>
      <c r="G31" s="100"/>
      <c r="H31" s="100"/>
      <c r="I31" s="100"/>
      <c r="J31" s="100"/>
      <c r="K31" s="100"/>
      <c r="L31" s="110"/>
    </row>
    <row r="32" spans="1:12" s="111" customFormat="1" ht="12" customHeight="1">
      <c r="A32" s="108"/>
      <c r="B32" s="98">
        <v>32</v>
      </c>
      <c r="C32" s="72" t="s">
        <v>56</v>
      </c>
      <c r="D32" s="97"/>
      <c r="E32" s="97"/>
      <c r="F32" s="97"/>
      <c r="G32" s="100"/>
      <c r="H32" s="100"/>
      <c r="I32" s="100"/>
      <c r="J32" s="100"/>
      <c r="K32" s="100"/>
      <c r="L32" s="110"/>
    </row>
    <row r="33" spans="1:12" s="76" customFormat="1" ht="12" customHeight="1">
      <c r="A33" s="74"/>
      <c r="B33" s="83"/>
      <c r="C33" s="79"/>
      <c r="D33" s="84"/>
      <c r="E33" s="84"/>
      <c r="F33" s="84"/>
      <c r="G33" s="84"/>
      <c r="H33" s="84"/>
      <c r="I33" s="84"/>
      <c r="J33" s="84"/>
      <c r="K33" s="84"/>
      <c r="L33" s="81"/>
    </row>
    <row r="34" spans="1:12" s="76" customFormat="1" ht="12" customHeight="1">
      <c r="A34" s="74"/>
      <c r="B34" s="75"/>
      <c r="C34" s="85"/>
      <c r="D34" s="77"/>
      <c r="E34" s="86"/>
      <c r="F34" s="86"/>
      <c r="G34" s="86"/>
      <c r="H34" s="86"/>
      <c r="I34" s="86"/>
      <c r="J34" s="86"/>
      <c r="K34" s="86"/>
      <c r="L34" s="87"/>
    </row>
    <row r="35" spans="1:12" s="76" customFormat="1" ht="18" customHeight="1">
      <c r="A35" s="74"/>
      <c r="B35" s="137" t="s">
        <v>113</v>
      </c>
      <c r="C35" s="148"/>
      <c r="D35" s="74"/>
      <c r="E35" s="74"/>
      <c r="F35" s="74"/>
      <c r="G35" s="74"/>
      <c r="H35" s="74"/>
      <c r="I35" s="74"/>
      <c r="J35" s="74"/>
      <c r="K35" s="74"/>
      <c r="L35" s="75"/>
    </row>
    <row r="36" spans="1:12" s="76" customFormat="1" ht="18" customHeight="1">
      <c r="A36" s="74"/>
      <c r="B36" s="138" t="s">
        <v>77</v>
      </c>
      <c r="C36" s="138"/>
      <c r="D36" s="94"/>
      <c r="E36" s="94"/>
      <c r="F36" s="94"/>
      <c r="G36" s="94"/>
      <c r="H36" s="101"/>
      <c r="I36" s="101"/>
      <c r="J36" s="101"/>
      <c r="K36" s="94"/>
      <c r="L36" s="77"/>
    </row>
    <row r="37" spans="1:12" s="111" customFormat="1" ht="12" customHeight="1">
      <c r="A37" s="108"/>
      <c r="B37" s="96" t="s">
        <v>78</v>
      </c>
      <c r="C37" s="72" t="s">
        <v>12</v>
      </c>
      <c r="D37" s="97"/>
      <c r="E37" s="97"/>
      <c r="F37" s="97"/>
      <c r="G37" s="97"/>
      <c r="H37" s="97"/>
      <c r="I37" s="97"/>
      <c r="J37" s="97"/>
      <c r="K37" s="97"/>
      <c r="L37" s="110"/>
    </row>
    <row r="38" spans="1:12" s="111" customFormat="1" ht="12" customHeight="1">
      <c r="A38" s="108"/>
      <c r="B38" s="98">
        <v>10</v>
      </c>
      <c r="C38" s="72" t="s">
        <v>13</v>
      </c>
      <c r="D38" s="97"/>
      <c r="E38" s="97"/>
      <c r="F38" s="97"/>
      <c r="G38" s="100"/>
      <c r="H38" s="100"/>
      <c r="I38" s="100"/>
      <c r="J38" s="100"/>
      <c r="K38" s="100"/>
      <c r="L38" s="110"/>
    </row>
    <row r="39" spans="1:12" s="111" customFormat="1" ht="12" customHeight="1">
      <c r="A39" s="108"/>
      <c r="B39" s="98">
        <v>11</v>
      </c>
      <c r="C39" s="72" t="s">
        <v>15</v>
      </c>
      <c r="D39" s="97"/>
      <c r="E39" s="97"/>
      <c r="F39" s="97"/>
      <c r="G39" s="100"/>
      <c r="H39" s="100"/>
      <c r="I39" s="100"/>
      <c r="J39" s="100"/>
      <c r="K39" s="100"/>
      <c r="L39" s="110"/>
    </row>
    <row r="40" spans="1:12" s="111" customFormat="1" ht="12" customHeight="1">
      <c r="A40" s="108"/>
      <c r="B40" s="98">
        <v>12</v>
      </c>
      <c r="C40" s="72" t="s">
        <v>17</v>
      </c>
      <c r="D40" s="97"/>
      <c r="E40" s="97"/>
      <c r="F40" s="97"/>
      <c r="G40" s="88"/>
      <c r="H40" s="88"/>
      <c r="I40" s="88"/>
      <c r="J40" s="88"/>
      <c r="K40" s="88"/>
      <c r="L40" s="110"/>
    </row>
    <row r="41" spans="1:12" s="111" customFormat="1" ht="12" customHeight="1">
      <c r="A41" s="108"/>
      <c r="B41" s="98">
        <v>13</v>
      </c>
      <c r="C41" s="72" t="s">
        <v>19</v>
      </c>
      <c r="D41" s="97"/>
      <c r="E41" s="97"/>
      <c r="F41" s="97"/>
      <c r="G41" s="100"/>
      <c r="H41" s="100"/>
      <c r="I41" s="100"/>
      <c r="J41" s="100"/>
      <c r="K41" s="100"/>
      <c r="L41" s="110"/>
    </row>
    <row r="42" spans="1:12" s="111" customFormat="1" ht="12" customHeight="1">
      <c r="A42" s="108"/>
      <c r="B42" s="98">
        <v>14</v>
      </c>
      <c r="C42" s="72" t="s">
        <v>21</v>
      </c>
      <c r="D42" s="97"/>
      <c r="E42" s="97"/>
      <c r="F42" s="97"/>
      <c r="G42" s="88"/>
      <c r="H42" s="88"/>
      <c r="I42" s="88"/>
      <c r="J42" s="88"/>
      <c r="K42" s="88"/>
      <c r="L42" s="110"/>
    </row>
    <row r="43" spans="1:12" s="111" customFormat="1" ht="12" customHeight="1">
      <c r="A43" s="108"/>
      <c r="B43" s="98">
        <v>15</v>
      </c>
      <c r="C43" s="72" t="s">
        <v>79</v>
      </c>
      <c r="D43" s="97"/>
      <c r="E43" s="97"/>
      <c r="F43" s="97"/>
      <c r="G43" s="97"/>
      <c r="H43" s="97"/>
      <c r="I43" s="97"/>
      <c r="J43" s="97"/>
      <c r="K43" s="97"/>
      <c r="L43" s="110"/>
    </row>
    <row r="44" spans="1:12" s="111" customFormat="1" ht="12" customHeight="1">
      <c r="A44" s="108"/>
      <c r="B44" s="98">
        <v>16</v>
      </c>
      <c r="C44" s="72" t="s">
        <v>24</v>
      </c>
      <c r="D44" s="97"/>
      <c r="E44" s="97"/>
      <c r="F44" s="97"/>
      <c r="G44" s="100"/>
      <c r="H44" s="100"/>
      <c r="I44" s="100"/>
      <c r="J44" s="100"/>
      <c r="K44" s="100"/>
      <c r="L44" s="110"/>
    </row>
    <row r="45" spans="1:12" s="111" customFormat="1" ht="12" customHeight="1">
      <c r="A45" s="108"/>
      <c r="B45" s="98">
        <v>17</v>
      </c>
      <c r="C45" s="72" t="s">
        <v>26</v>
      </c>
      <c r="D45" s="97"/>
      <c r="E45" s="97"/>
      <c r="F45" s="97"/>
      <c r="G45" s="97"/>
      <c r="H45" s="97"/>
      <c r="I45" s="97"/>
      <c r="J45" s="97"/>
      <c r="K45" s="97"/>
      <c r="L45" s="110"/>
    </row>
    <row r="46" spans="1:12" s="111" customFormat="1" ht="12" customHeight="1">
      <c r="A46" s="108"/>
      <c r="B46" s="98">
        <v>18</v>
      </c>
      <c r="C46" s="72" t="s">
        <v>28</v>
      </c>
      <c r="D46" s="97"/>
      <c r="E46" s="97"/>
      <c r="F46" s="97"/>
      <c r="G46" s="100"/>
      <c r="H46" s="100"/>
      <c r="I46" s="100"/>
      <c r="J46" s="100"/>
      <c r="K46" s="100"/>
      <c r="L46" s="110"/>
    </row>
    <row r="47" spans="1:12" s="111" customFormat="1" ht="12" customHeight="1">
      <c r="A47" s="108"/>
      <c r="B47" s="98">
        <v>19</v>
      </c>
      <c r="C47" s="72" t="s">
        <v>30</v>
      </c>
      <c r="D47" s="97"/>
      <c r="E47" s="97"/>
      <c r="F47" s="97"/>
      <c r="G47" s="88"/>
      <c r="H47" s="88"/>
      <c r="I47" s="88"/>
      <c r="J47" s="88"/>
      <c r="K47" s="88"/>
      <c r="L47" s="110"/>
    </row>
    <row r="48" spans="1:12" s="111" customFormat="1" ht="12" customHeight="1">
      <c r="A48" s="108"/>
      <c r="B48" s="98">
        <v>20</v>
      </c>
      <c r="C48" s="72" t="s">
        <v>32</v>
      </c>
      <c r="D48" s="97"/>
      <c r="E48" s="97"/>
      <c r="F48" s="97"/>
      <c r="G48" s="97"/>
      <c r="H48" s="97"/>
      <c r="I48" s="97"/>
      <c r="J48" s="97"/>
      <c r="K48" s="97"/>
      <c r="L48" s="110"/>
    </row>
    <row r="49" spans="1:12" s="111" customFormat="1" ht="12" customHeight="1">
      <c r="A49" s="108"/>
      <c r="B49" s="98">
        <v>21</v>
      </c>
      <c r="C49" s="72" t="s">
        <v>34</v>
      </c>
      <c r="D49" s="97"/>
      <c r="E49" s="97"/>
      <c r="F49" s="97"/>
      <c r="G49" s="88"/>
      <c r="H49" s="88"/>
      <c r="I49" s="88"/>
      <c r="J49" s="88"/>
      <c r="K49" s="88"/>
      <c r="L49" s="110"/>
    </row>
    <row r="50" spans="1:12" s="111" customFormat="1" ht="12" customHeight="1">
      <c r="A50" s="108"/>
      <c r="B50" s="98">
        <v>22</v>
      </c>
      <c r="C50" s="72" t="s">
        <v>36</v>
      </c>
      <c r="D50" s="97"/>
      <c r="E50" s="97"/>
      <c r="F50" s="97"/>
      <c r="G50" s="97"/>
      <c r="H50" s="97"/>
      <c r="I50" s="97"/>
      <c r="J50" s="97"/>
      <c r="K50" s="97"/>
      <c r="L50" s="110"/>
    </row>
    <row r="51" spans="1:12" s="111" customFormat="1" ht="12" customHeight="1">
      <c r="A51" s="108"/>
      <c r="B51" s="98">
        <v>23</v>
      </c>
      <c r="C51" s="72" t="s">
        <v>38</v>
      </c>
      <c r="D51" s="97"/>
      <c r="E51" s="97"/>
      <c r="F51" s="97"/>
      <c r="G51" s="97"/>
      <c r="H51" s="97"/>
      <c r="I51" s="97"/>
      <c r="J51" s="97"/>
      <c r="K51" s="97"/>
      <c r="L51" s="110"/>
    </row>
    <row r="52" spans="1:12" s="111" customFormat="1" ht="12" customHeight="1">
      <c r="A52" s="108"/>
      <c r="B52" s="98">
        <v>24</v>
      </c>
      <c r="C52" s="72" t="s">
        <v>40</v>
      </c>
      <c r="D52" s="97"/>
      <c r="E52" s="97"/>
      <c r="F52" s="97"/>
      <c r="G52" s="97"/>
      <c r="H52" s="97"/>
      <c r="I52" s="97"/>
      <c r="J52" s="97"/>
      <c r="K52" s="97"/>
      <c r="L52" s="110"/>
    </row>
    <row r="53" spans="1:12" s="111" customFormat="1" ht="12" customHeight="1">
      <c r="A53" s="108"/>
      <c r="B53" s="98">
        <v>25</v>
      </c>
      <c r="C53" s="72" t="s">
        <v>80</v>
      </c>
      <c r="D53" s="97"/>
      <c r="E53" s="97"/>
      <c r="F53" s="97"/>
      <c r="G53" s="88"/>
      <c r="H53" s="88"/>
      <c r="I53" s="88"/>
      <c r="J53" s="88"/>
      <c r="K53" s="88"/>
      <c r="L53" s="110"/>
    </row>
    <row r="54" spans="1:12" s="111" customFormat="1" ht="12" customHeight="1">
      <c r="A54" s="108"/>
      <c r="B54" s="98">
        <v>26</v>
      </c>
      <c r="C54" s="72" t="s">
        <v>81</v>
      </c>
      <c r="D54" s="97"/>
      <c r="E54" s="97"/>
      <c r="F54" s="97"/>
      <c r="G54" s="97"/>
      <c r="H54" s="97"/>
      <c r="I54" s="97"/>
      <c r="J54" s="97"/>
      <c r="K54" s="97"/>
      <c r="L54" s="110"/>
    </row>
    <row r="55" spans="1:12" s="111" customFormat="1" ht="12" customHeight="1">
      <c r="A55" s="108"/>
      <c r="B55" s="98">
        <v>27</v>
      </c>
      <c r="C55" s="72" t="s">
        <v>82</v>
      </c>
      <c r="D55" s="97"/>
      <c r="E55" s="97"/>
      <c r="F55" s="97"/>
      <c r="G55" s="97"/>
      <c r="H55" s="97"/>
      <c r="I55" s="97"/>
      <c r="J55" s="97"/>
      <c r="K55" s="97"/>
      <c r="L55" s="110"/>
    </row>
    <row r="56" spans="1:12" s="111" customFormat="1" ht="12" customHeight="1">
      <c r="A56" s="108"/>
      <c r="B56" s="98">
        <v>28</v>
      </c>
      <c r="C56" s="72" t="s">
        <v>83</v>
      </c>
      <c r="D56" s="97"/>
      <c r="E56" s="97"/>
      <c r="F56" s="97"/>
      <c r="G56" s="88"/>
      <c r="H56" s="88"/>
      <c r="I56" s="88"/>
      <c r="J56" s="88"/>
      <c r="K56" s="88"/>
      <c r="L56" s="110"/>
    </row>
    <row r="57" spans="1:12" s="111" customFormat="1" ht="12" customHeight="1">
      <c r="A57" s="108"/>
      <c r="B57" s="98">
        <v>29</v>
      </c>
      <c r="C57" s="72" t="s">
        <v>50</v>
      </c>
      <c r="D57" s="97"/>
      <c r="E57" s="97"/>
      <c r="F57" s="97"/>
      <c r="G57" s="100"/>
      <c r="H57" s="100"/>
      <c r="I57" s="100"/>
      <c r="J57" s="100"/>
      <c r="K57" s="100"/>
      <c r="L57" s="110"/>
    </row>
    <row r="58" spans="1:12" s="111" customFormat="1" ht="12" customHeight="1">
      <c r="A58" s="108"/>
      <c r="B58" s="98">
        <v>30</v>
      </c>
      <c r="C58" s="72" t="s">
        <v>84</v>
      </c>
      <c r="D58" s="97"/>
      <c r="E58" s="97"/>
      <c r="F58" s="97"/>
      <c r="G58" s="100"/>
      <c r="H58" s="100"/>
      <c r="I58" s="100"/>
      <c r="J58" s="100"/>
      <c r="K58" s="100"/>
      <c r="L58" s="110"/>
    </row>
    <row r="59" spans="1:12" s="111" customFormat="1" ht="12" customHeight="1">
      <c r="A59" s="108"/>
      <c r="B59" s="98">
        <v>31</v>
      </c>
      <c r="C59" s="72" t="s">
        <v>54</v>
      </c>
      <c r="D59" s="97"/>
      <c r="E59" s="97"/>
      <c r="F59" s="97"/>
      <c r="G59" s="88"/>
      <c r="H59" s="88"/>
      <c r="I59" s="88"/>
      <c r="J59" s="88"/>
      <c r="K59" s="88"/>
      <c r="L59" s="110"/>
    </row>
    <row r="60" spans="1:12" s="111" customFormat="1" ht="12" customHeight="1">
      <c r="A60" s="108"/>
      <c r="B60" s="98">
        <v>32</v>
      </c>
      <c r="C60" s="72" t="s">
        <v>56</v>
      </c>
      <c r="D60" s="97"/>
      <c r="E60" s="97"/>
      <c r="F60" s="97"/>
      <c r="G60" s="88"/>
      <c r="H60" s="88"/>
      <c r="I60" s="88"/>
      <c r="J60" s="88"/>
      <c r="K60" s="88"/>
      <c r="L60" s="110"/>
    </row>
    <row r="61" spans="1:12" s="76" customFormat="1" ht="18" customHeight="1">
      <c r="A61" s="89"/>
      <c r="B61" s="90"/>
      <c r="C61" s="91"/>
      <c r="D61" s="89"/>
      <c r="E61" s="89"/>
      <c r="F61" s="89"/>
      <c r="G61" s="89"/>
      <c r="H61" s="89"/>
      <c r="I61" s="89"/>
      <c r="J61" s="89"/>
      <c r="K61" s="89"/>
      <c r="L61" s="90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3" orientation="portrait" useFirstPageNumber="1" r:id="rId1"/>
  <headerFooter alignWithMargins="0">
    <oddFooter>&amp;C&amp;"+,標準"- &amp;P 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47" customWidth="1"/>
    <col min="2" max="2" width="2.375" style="47" customWidth="1"/>
    <col min="3" max="3" width="9.625" style="47" customWidth="1"/>
    <col min="4" max="4" width="6" style="47" customWidth="1"/>
    <col min="5" max="6" width="7.875" style="47" customWidth="1"/>
    <col min="7" max="7" width="10.75" style="47" customWidth="1"/>
    <col min="8" max="11" width="11.5" style="47" customWidth="1"/>
    <col min="12" max="12" width="0.75" style="92" customWidth="1"/>
    <col min="13" max="16384" width="9" style="47"/>
  </cols>
  <sheetData>
    <row r="1" spans="1:12" ht="17.25" customHeight="1">
      <c r="A1" s="102" t="s">
        <v>85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46"/>
    </row>
    <row r="2" spans="1:12" ht="30" customHeight="1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46"/>
    </row>
    <row r="3" spans="1:12" ht="18" customHeight="1">
      <c r="A3" s="48"/>
      <c r="B3" s="139" t="s">
        <v>64</v>
      </c>
      <c r="C3" s="139"/>
      <c r="D3" s="145" t="s">
        <v>65</v>
      </c>
      <c r="E3" s="49" t="s">
        <v>66</v>
      </c>
      <c r="F3" s="49"/>
      <c r="G3" s="50" t="s">
        <v>67</v>
      </c>
      <c r="H3" s="50" t="s">
        <v>1</v>
      </c>
      <c r="I3" s="49" t="s">
        <v>68</v>
      </c>
      <c r="J3" s="49"/>
      <c r="K3" s="51" t="s">
        <v>69</v>
      </c>
      <c r="L3" s="52"/>
    </row>
    <row r="4" spans="1:12" ht="18" customHeight="1">
      <c r="A4" s="53"/>
      <c r="B4" s="141"/>
      <c r="C4" s="141"/>
      <c r="D4" s="146"/>
      <c r="E4" s="149" t="s">
        <v>70</v>
      </c>
      <c r="F4" s="54" t="s">
        <v>71</v>
      </c>
      <c r="G4" s="55" t="s">
        <v>72</v>
      </c>
      <c r="H4" s="55" t="s">
        <v>3</v>
      </c>
      <c r="I4" s="135" t="s">
        <v>73</v>
      </c>
      <c r="J4" s="56" t="s">
        <v>4</v>
      </c>
      <c r="K4" s="57" t="s">
        <v>74</v>
      </c>
      <c r="L4" s="58"/>
    </row>
    <row r="5" spans="1:12" ht="18" customHeight="1">
      <c r="A5" s="59"/>
      <c r="B5" s="143"/>
      <c r="C5" s="143"/>
      <c r="D5" s="147"/>
      <c r="E5" s="150"/>
      <c r="F5" s="60" t="s">
        <v>75</v>
      </c>
      <c r="G5" s="61" t="s">
        <v>9</v>
      </c>
      <c r="H5" s="61" t="s">
        <v>9</v>
      </c>
      <c r="I5" s="136"/>
      <c r="J5" s="62" t="s">
        <v>10</v>
      </c>
      <c r="K5" s="63" t="s">
        <v>76</v>
      </c>
      <c r="L5" s="64" t="s">
        <v>9</v>
      </c>
    </row>
    <row r="6" spans="1:12" ht="12" customHeight="1">
      <c r="A6" s="65"/>
      <c r="B6" s="66"/>
      <c r="C6" s="66"/>
      <c r="D6" s="67"/>
      <c r="E6" s="68"/>
      <c r="F6" s="69"/>
      <c r="G6" s="70"/>
      <c r="H6" s="71"/>
      <c r="I6" s="72"/>
      <c r="J6" s="73"/>
      <c r="K6" s="71"/>
      <c r="L6" s="70"/>
    </row>
    <row r="7" spans="1:12" s="76" customFormat="1" ht="18" customHeight="1">
      <c r="A7" s="74"/>
      <c r="B7" s="137" t="s">
        <v>114</v>
      </c>
      <c r="C7" s="148"/>
      <c r="D7" s="74"/>
      <c r="E7" s="74"/>
      <c r="F7" s="74"/>
      <c r="G7" s="74"/>
      <c r="H7" s="74"/>
      <c r="I7" s="74"/>
      <c r="J7" s="74"/>
      <c r="K7" s="74"/>
      <c r="L7" s="75"/>
    </row>
    <row r="8" spans="1:12" s="76" customFormat="1" ht="18" customHeight="1">
      <c r="A8" s="74"/>
      <c r="B8" s="138" t="s">
        <v>77</v>
      </c>
      <c r="C8" s="138"/>
      <c r="D8" s="94"/>
      <c r="E8" s="94"/>
      <c r="F8" s="94"/>
      <c r="G8" s="94"/>
      <c r="H8" s="94"/>
      <c r="I8" s="94"/>
      <c r="J8" s="94"/>
      <c r="K8" s="94"/>
      <c r="L8" s="95">
        <v>0</v>
      </c>
    </row>
    <row r="9" spans="1:12" s="111" customFormat="1" ht="12" customHeight="1">
      <c r="A9" s="108"/>
      <c r="B9" s="96" t="s">
        <v>78</v>
      </c>
      <c r="C9" s="72" t="s">
        <v>12</v>
      </c>
      <c r="D9" s="97"/>
      <c r="E9" s="97"/>
      <c r="F9" s="97"/>
      <c r="G9" s="100"/>
      <c r="H9" s="100"/>
      <c r="I9" s="100"/>
      <c r="J9" s="100"/>
      <c r="K9" s="100"/>
      <c r="L9" s="110"/>
    </row>
    <row r="10" spans="1:12" s="111" customFormat="1" ht="12" customHeight="1">
      <c r="A10" s="108"/>
      <c r="B10" s="98">
        <v>10</v>
      </c>
      <c r="C10" s="72" t="s">
        <v>13</v>
      </c>
      <c r="D10" s="97"/>
      <c r="E10" s="97"/>
      <c r="F10" s="97"/>
      <c r="G10" s="88"/>
      <c r="H10" s="88"/>
      <c r="I10" s="88"/>
      <c r="J10" s="88"/>
      <c r="K10" s="88"/>
      <c r="L10" s="110"/>
    </row>
    <row r="11" spans="1:12" s="111" customFormat="1" ht="12" customHeight="1">
      <c r="A11" s="108"/>
      <c r="B11" s="98">
        <v>11</v>
      </c>
      <c r="C11" s="72" t="s">
        <v>15</v>
      </c>
      <c r="D11" s="97"/>
      <c r="E11" s="97"/>
      <c r="F11" s="97"/>
      <c r="G11" s="88"/>
      <c r="H11" s="88"/>
      <c r="I11" s="88"/>
      <c r="J11" s="88"/>
      <c r="K11" s="88"/>
      <c r="L11" s="110"/>
    </row>
    <row r="12" spans="1:12" s="111" customFormat="1" ht="12" customHeight="1">
      <c r="A12" s="108"/>
      <c r="B12" s="98">
        <v>12</v>
      </c>
      <c r="C12" s="72" t="s">
        <v>17</v>
      </c>
      <c r="D12" s="97"/>
      <c r="E12" s="97"/>
      <c r="F12" s="97"/>
      <c r="G12" s="100"/>
      <c r="H12" s="100"/>
      <c r="I12" s="100"/>
      <c r="J12" s="100"/>
      <c r="K12" s="100"/>
      <c r="L12" s="110"/>
    </row>
    <row r="13" spans="1:12" s="111" customFormat="1" ht="12" customHeight="1">
      <c r="A13" s="108"/>
      <c r="B13" s="98">
        <v>13</v>
      </c>
      <c r="C13" s="72" t="s">
        <v>19</v>
      </c>
      <c r="D13" s="97"/>
      <c r="E13" s="97"/>
      <c r="F13" s="97"/>
      <c r="G13" s="100"/>
      <c r="H13" s="100"/>
      <c r="I13" s="100"/>
      <c r="J13" s="100"/>
      <c r="K13" s="100"/>
      <c r="L13" s="110"/>
    </row>
    <row r="14" spans="1:12" s="111" customFormat="1" ht="12" customHeight="1">
      <c r="A14" s="108"/>
      <c r="B14" s="98">
        <v>14</v>
      </c>
      <c r="C14" s="72" t="s">
        <v>21</v>
      </c>
      <c r="D14" s="97"/>
      <c r="E14" s="97"/>
      <c r="F14" s="97"/>
      <c r="G14" s="97"/>
      <c r="H14" s="97"/>
      <c r="I14" s="97"/>
      <c r="J14" s="97"/>
      <c r="K14" s="97"/>
      <c r="L14" s="110"/>
    </row>
    <row r="15" spans="1:12" s="111" customFormat="1" ht="12" customHeight="1">
      <c r="A15" s="108"/>
      <c r="B15" s="98">
        <v>15</v>
      </c>
      <c r="C15" s="72" t="s">
        <v>79</v>
      </c>
      <c r="D15" s="97"/>
      <c r="E15" s="97"/>
      <c r="F15" s="97"/>
      <c r="G15" s="97"/>
      <c r="H15" s="97"/>
      <c r="I15" s="97"/>
      <c r="J15" s="97"/>
      <c r="K15" s="97"/>
      <c r="L15" s="110"/>
    </row>
    <row r="16" spans="1:12" s="111" customFormat="1" ht="12" customHeight="1">
      <c r="A16" s="108"/>
      <c r="B16" s="98">
        <v>16</v>
      </c>
      <c r="C16" s="72" t="s">
        <v>24</v>
      </c>
      <c r="D16" s="97"/>
      <c r="E16" s="97"/>
      <c r="F16" s="97"/>
      <c r="G16" s="88"/>
      <c r="H16" s="88"/>
      <c r="I16" s="88"/>
      <c r="J16" s="88"/>
      <c r="K16" s="88"/>
      <c r="L16" s="110"/>
    </row>
    <row r="17" spans="1:12" s="111" customFormat="1" ht="12" customHeight="1">
      <c r="A17" s="108"/>
      <c r="B17" s="98">
        <v>17</v>
      </c>
      <c r="C17" s="72" t="s">
        <v>26</v>
      </c>
      <c r="D17" s="97"/>
      <c r="E17" s="97"/>
      <c r="F17" s="97"/>
      <c r="G17" s="100"/>
      <c r="H17" s="100"/>
      <c r="I17" s="100"/>
      <c r="J17" s="100"/>
      <c r="K17" s="100"/>
      <c r="L17" s="110"/>
    </row>
    <row r="18" spans="1:12" s="111" customFormat="1" ht="12" customHeight="1">
      <c r="A18" s="108"/>
      <c r="B18" s="98">
        <v>18</v>
      </c>
      <c r="C18" s="72" t="s">
        <v>28</v>
      </c>
      <c r="D18" s="97"/>
      <c r="E18" s="97"/>
      <c r="F18" s="97"/>
      <c r="G18" s="100"/>
      <c r="H18" s="100"/>
      <c r="I18" s="100"/>
      <c r="J18" s="100"/>
      <c r="K18" s="100"/>
      <c r="L18" s="110"/>
    </row>
    <row r="19" spans="1:12" s="111" customFormat="1" ht="12" customHeight="1">
      <c r="A19" s="108"/>
      <c r="B19" s="98">
        <v>19</v>
      </c>
      <c r="C19" s="72" t="s">
        <v>30</v>
      </c>
      <c r="D19" s="97"/>
      <c r="E19" s="97"/>
      <c r="F19" s="97"/>
      <c r="G19" s="88"/>
      <c r="H19" s="88"/>
      <c r="I19" s="88"/>
      <c r="J19" s="88"/>
      <c r="K19" s="88"/>
      <c r="L19" s="110"/>
    </row>
    <row r="20" spans="1:12" s="111" customFormat="1" ht="12" customHeight="1">
      <c r="A20" s="108"/>
      <c r="B20" s="98">
        <v>20</v>
      </c>
      <c r="C20" s="72" t="s">
        <v>32</v>
      </c>
      <c r="D20" s="97"/>
      <c r="E20" s="97"/>
      <c r="F20" s="97"/>
      <c r="G20" s="97"/>
      <c r="H20" s="97"/>
      <c r="I20" s="97"/>
      <c r="J20" s="97"/>
      <c r="K20" s="97"/>
      <c r="L20" s="110"/>
    </row>
    <row r="21" spans="1:12" s="111" customFormat="1" ht="12" customHeight="1">
      <c r="A21" s="108"/>
      <c r="B21" s="98">
        <v>21</v>
      </c>
      <c r="C21" s="72" t="s">
        <v>34</v>
      </c>
      <c r="D21" s="97"/>
      <c r="E21" s="97"/>
      <c r="F21" s="97"/>
      <c r="G21" s="97"/>
      <c r="H21" s="97"/>
      <c r="I21" s="97"/>
      <c r="J21" s="97"/>
      <c r="K21" s="97"/>
      <c r="L21" s="110"/>
    </row>
    <row r="22" spans="1:12" s="111" customFormat="1" ht="12" customHeight="1">
      <c r="A22" s="108"/>
      <c r="B22" s="98">
        <v>22</v>
      </c>
      <c r="C22" s="72" t="s">
        <v>36</v>
      </c>
      <c r="D22" s="97"/>
      <c r="E22" s="97"/>
      <c r="F22" s="97"/>
      <c r="G22" s="88"/>
      <c r="H22" s="88"/>
      <c r="I22" s="88"/>
      <c r="J22" s="88"/>
      <c r="K22" s="88"/>
      <c r="L22" s="110"/>
    </row>
    <row r="23" spans="1:12" s="111" customFormat="1" ht="12" customHeight="1">
      <c r="A23" s="108"/>
      <c r="B23" s="98">
        <v>23</v>
      </c>
      <c r="C23" s="72" t="s">
        <v>38</v>
      </c>
      <c r="D23" s="97"/>
      <c r="E23" s="97"/>
      <c r="F23" s="97"/>
      <c r="G23" s="97"/>
      <c r="H23" s="97"/>
      <c r="I23" s="97"/>
      <c r="J23" s="97"/>
      <c r="K23" s="97"/>
      <c r="L23" s="110"/>
    </row>
    <row r="24" spans="1:12" s="111" customFormat="1" ht="12" customHeight="1">
      <c r="A24" s="108"/>
      <c r="B24" s="98">
        <v>24</v>
      </c>
      <c r="C24" s="72" t="s">
        <v>40</v>
      </c>
      <c r="D24" s="97"/>
      <c r="E24" s="97"/>
      <c r="F24" s="97"/>
      <c r="G24" s="97"/>
      <c r="H24" s="97"/>
      <c r="I24" s="97"/>
      <c r="J24" s="97"/>
      <c r="K24" s="97"/>
      <c r="L24" s="110"/>
    </row>
    <row r="25" spans="1:12" s="111" customFormat="1" ht="12" customHeight="1">
      <c r="A25" s="108"/>
      <c r="B25" s="98">
        <v>25</v>
      </c>
      <c r="C25" s="72" t="s">
        <v>80</v>
      </c>
      <c r="D25" s="97"/>
      <c r="E25" s="97"/>
      <c r="F25" s="97"/>
      <c r="G25" s="88"/>
      <c r="H25" s="88"/>
      <c r="I25" s="88"/>
      <c r="J25" s="88"/>
      <c r="K25" s="88"/>
      <c r="L25" s="110"/>
    </row>
    <row r="26" spans="1:12" s="111" customFormat="1" ht="12" customHeight="1">
      <c r="A26" s="108"/>
      <c r="B26" s="98">
        <v>26</v>
      </c>
      <c r="C26" s="72" t="s">
        <v>81</v>
      </c>
      <c r="D26" s="97"/>
      <c r="E26" s="97"/>
      <c r="F26" s="97"/>
      <c r="G26" s="97"/>
      <c r="H26" s="97"/>
      <c r="I26" s="97"/>
      <c r="J26" s="97"/>
      <c r="K26" s="97"/>
      <c r="L26" s="110"/>
    </row>
    <row r="27" spans="1:12" s="111" customFormat="1" ht="12" customHeight="1">
      <c r="A27" s="108"/>
      <c r="B27" s="98">
        <v>27</v>
      </c>
      <c r="C27" s="72" t="s">
        <v>82</v>
      </c>
      <c r="D27" s="97"/>
      <c r="E27" s="97"/>
      <c r="F27" s="97"/>
      <c r="G27" s="88"/>
      <c r="H27" s="88"/>
      <c r="I27" s="88"/>
      <c r="J27" s="88"/>
      <c r="K27" s="88"/>
      <c r="L27" s="110"/>
    </row>
    <row r="28" spans="1:12" s="111" customFormat="1" ht="12" customHeight="1">
      <c r="A28" s="108"/>
      <c r="B28" s="98">
        <v>28</v>
      </c>
      <c r="C28" s="72" t="s">
        <v>83</v>
      </c>
      <c r="D28" s="97"/>
      <c r="E28" s="97"/>
      <c r="F28" s="97"/>
      <c r="G28" s="97"/>
      <c r="H28" s="97"/>
      <c r="I28" s="97"/>
      <c r="J28" s="97"/>
      <c r="K28" s="97"/>
      <c r="L28" s="110"/>
    </row>
    <row r="29" spans="1:12" s="111" customFormat="1" ht="12" customHeight="1">
      <c r="A29" s="108"/>
      <c r="B29" s="98">
        <v>29</v>
      </c>
      <c r="C29" s="72" t="s">
        <v>50</v>
      </c>
      <c r="D29" s="97"/>
      <c r="E29" s="97"/>
      <c r="F29" s="97"/>
      <c r="G29" s="97"/>
      <c r="H29" s="97"/>
      <c r="I29" s="97"/>
      <c r="J29" s="97"/>
      <c r="K29" s="97"/>
      <c r="L29" s="110"/>
    </row>
    <row r="30" spans="1:12" s="111" customFormat="1" ht="12" customHeight="1">
      <c r="A30" s="108"/>
      <c r="B30" s="98">
        <v>30</v>
      </c>
      <c r="C30" s="72" t="s">
        <v>84</v>
      </c>
      <c r="D30" s="97"/>
      <c r="E30" s="97"/>
      <c r="F30" s="97"/>
      <c r="G30" s="88"/>
      <c r="H30" s="88"/>
      <c r="I30" s="88"/>
      <c r="J30" s="88"/>
      <c r="K30" s="88"/>
      <c r="L30" s="110"/>
    </row>
    <row r="31" spans="1:12" s="111" customFormat="1" ht="12" customHeight="1">
      <c r="A31" s="108"/>
      <c r="B31" s="98">
        <v>31</v>
      </c>
      <c r="C31" s="72" t="s">
        <v>54</v>
      </c>
      <c r="D31" s="97"/>
      <c r="E31" s="97"/>
      <c r="F31" s="97"/>
      <c r="G31" s="88"/>
      <c r="H31" s="88"/>
      <c r="I31" s="88"/>
      <c r="J31" s="88"/>
      <c r="K31" s="88"/>
      <c r="L31" s="110"/>
    </row>
    <row r="32" spans="1:12" s="111" customFormat="1" ht="12" customHeight="1">
      <c r="A32" s="108"/>
      <c r="B32" s="98">
        <v>32</v>
      </c>
      <c r="C32" s="72" t="s">
        <v>56</v>
      </c>
      <c r="D32" s="97"/>
      <c r="E32" s="97"/>
      <c r="F32" s="97"/>
      <c r="G32" s="100"/>
      <c r="H32" s="100"/>
      <c r="I32" s="100"/>
      <c r="J32" s="100"/>
      <c r="K32" s="100"/>
      <c r="L32" s="110"/>
    </row>
    <row r="33" spans="1:12" s="76" customFormat="1" ht="12" customHeight="1">
      <c r="A33" s="74"/>
      <c r="B33" s="83"/>
      <c r="C33" s="79"/>
      <c r="D33" s="84"/>
      <c r="E33" s="84"/>
      <c r="F33" s="84"/>
      <c r="G33" s="84"/>
      <c r="H33" s="84"/>
      <c r="I33" s="84"/>
      <c r="J33" s="84"/>
      <c r="K33" s="84"/>
      <c r="L33" s="81"/>
    </row>
    <row r="34" spans="1:12" s="76" customFormat="1" ht="12" customHeight="1">
      <c r="A34" s="74"/>
      <c r="B34" s="75"/>
      <c r="C34" s="85"/>
      <c r="D34" s="77"/>
      <c r="E34" s="86"/>
      <c r="F34" s="86"/>
      <c r="G34" s="86"/>
      <c r="H34" s="86"/>
      <c r="I34" s="86"/>
      <c r="J34" s="86"/>
      <c r="K34" s="86"/>
      <c r="L34" s="87"/>
    </row>
    <row r="35" spans="1:12" s="76" customFormat="1" ht="18" customHeight="1">
      <c r="A35" s="74"/>
      <c r="B35" s="137" t="s">
        <v>115</v>
      </c>
      <c r="C35" s="148"/>
      <c r="D35" s="74"/>
      <c r="E35" s="74"/>
      <c r="F35" s="74"/>
      <c r="G35" s="74"/>
      <c r="H35" s="74"/>
      <c r="I35" s="74"/>
      <c r="J35" s="74"/>
      <c r="K35" s="74"/>
      <c r="L35" s="75"/>
    </row>
    <row r="36" spans="1:12" s="76" customFormat="1" ht="18" customHeight="1">
      <c r="A36" s="74"/>
      <c r="B36" s="138" t="s">
        <v>77</v>
      </c>
      <c r="C36" s="138"/>
      <c r="D36" s="94"/>
      <c r="E36" s="94"/>
      <c r="F36" s="94"/>
      <c r="G36" s="94"/>
      <c r="H36" s="94"/>
      <c r="I36" s="94"/>
      <c r="J36" s="94"/>
      <c r="K36" s="94"/>
      <c r="L36" s="77"/>
    </row>
    <row r="37" spans="1:12" s="111" customFormat="1" ht="12" customHeight="1">
      <c r="A37" s="108"/>
      <c r="B37" s="96" t="s">
        <v>78</v>
      </c>
      <c r="C37" s="72" t="s">
        <v>12</v>
      </c>
      <c r="D37" s="97"/>
      <c r="E37" s="97"/>
      <c r="F37" s="97"/>
      <c r="G37" s="97"/>
      <c r="H37" s="97"/>
      <c r="I37" s="97"/>
      <c r="J37" s="97"/>
      <c r="K37" s="97"/>
      <c r="L37" s="110"/>
    </row>
    <row r="38" spans="1:12" s="111" customFormat="1" ht="12" customHeight="1">
      <c r="A38" s="108"/>
      <c r="B38" s="98">
        <v>10</v>
      </c>
      <c r="C38" s="72" t="s">
        <v>13</v>
      </c>
      <c r="D38" s="97"/>
      <c r="E38" s="97"/>
      <c r="F38" s="97"/>
      <c r="G38" s="88"/>
      <c r="H38" s="88"/>
      <c r="I38" s="88"/>
      <c r="J38" s="88"/>
      <c r="K38" s="88"/>
      <c r="L38" s="110"/>
    </row>
    <row r="39" spans="1:12" s="111" customFormat="1" ht="12" customHeight="1">
      <c r="A39" s="108"/>
      <c r="B39" s="98">
        <v>11</v>
      </c>
      <c r="C39" s="72" t="s">
        <v>15</v>
      </c>
      <c r="D39" s="97"/>
      <c r="E39" s="97"/>
      <c r="F39" s="97"/>
      <c r="G39" s="88"/>
      <c r="H39" s="88"/>
      <c r="I39" s="88"/>
      <c r="J39" s="88"/>
      <c r="K39" s="88"/>
      <c r="L39" s="110"/>
    </row>
    <row r="40" spans="1:12" s="111" customFormat="1" ht="12" customHeight="1">
      <c r="A40" s="108"/>
      <c r="B40" s="98">
        <v>12</v>
      </c>
      <c r="C40" s="72" t="s">
        <v>17</v>
      </c>
      <c r="D40" s="97"/>
      <c r="E40" s="97"/>
      <c r="F40" s="97"/>
      <c r="G40" s="100"/>
      <c r="H40" s="100"/>
      <c r="I40" s="100"/>
      <c r="J40" s="100"/>
      <c r="K40" s="100"/>
      <c r="L40" s="110"/>
    </row>
    <row r="41" spans="1:12" s="111" customFormat="1" ht="12" customHeight="1">
      <c r="A41" s="108"/>
      <c r="B41" s="98">
        <v>13</v>
      </c>
      <c r="C41" s="72" t="s">
        <v>19</v>
      </c>
      <c r="D41" s="97"/>
      <c r="E41" s="97"/>
      <c r="F41" s="97"/>
      <c r="G41" s="88"/>
      <c r="H41" s="88"/>
      <c r="I41" s="88"/>
      <c r="J41" s="88"/>
      <c r="K41" s="88"/>
      <c r="L41" s="110"/>
    </row>
    <row r="42" spans="1:12" s="111" customFormat="1" ht="12" customHeight="1">
      <c r="A42" s="108"/>
      <c r="B42" s="98">
        <v>14</v>
      </c>
      <c r="C42" s="72" t="s">
        <v>21</v>
      </c>
      <c r="D42" s="97"/>
      <c r="E42" s="97"/>
      <c r="F42" s="97"/>
      <c r="G42" s="97"/>
      <c r="H42" s="97"/>
      <c r="I42" s="97"/>
      <c r="J42" s="97"/>
      <c r="K42" s="97"/>
      <c r="L42" s="110"/>
    </row>
    <row r="43" spans="1:12" s="111" customFormat="1" ht="12" customHeight="1">
      <c r="A43" s="108"/>
      <c r="B43" s="98">
        <v>15</v>
      </c>
      <c r="C43" s="72" t="s">
        <v>79</v>
      </c>
      <c r="D43" s="97"/>
      <c r="E43" s="97"/>
      <c r="F43" s="97"/>
      <c r="G43" s="97"/>
      <c r="H43" s="97"/>
      <c r="I43" s="97"/>
      <c r="J43" s="97"/>
      <c r="K43" s="97"/>
      <c r="L43" s="110"/>
    </row>
    <row r="44" spans="1:12" s="111" customFormat="1" ht="12" customHeight="1">
      <c r="A44" s="108"/>
      <c r="B44" s="98">
        <v>16</v>
      </c>
      <c r="C44" s="72" t="s">
        <v>24</v>
      </c>
      <c r="D44" s="97"/>
      <c r="E44" s="97"/>
      <c r="F44" s="97"/>
      <c r="G44" s="88"/>
      <c r="H44" s="88"/>
      <c r="I44" s="88"/>
      <c r="J44" s="88"/>
      <c r="K44" s="88"/>
      <c r="L44" s="110"/>
    </row>
    <row r="45" spans="1:12" s="111" customFormat="1" ht="12" customHeight="1">
      <c r="A45" s="108"/>
      <c r="B45" s="98">
        <v>17</v>
      </c>
      <c r="C45" s="72" t="s">
        <v>26</v>
      </c>
      <c r="D45" s="97"/>
      <c r="E45" s="97"/>
      <c r="F45" s="97"/>
      <c r="G45" s="88"/>
      <c r="H45" s="88"/>
      <c r="I45" s="88"/>
      <c r="J45" s="88"/>
      <c r="K45" s="88"/>
      <c r="L45" s="110"/>
    </row>
    <row r="46" spans="1:12" s="111" customFormat="1" ht="12" customHeight="1">
      <c r="A46" s="108"/>
      <c r="B46" s="98">
        <v>18</v>
      </c>
      <c r="C46" s="72" t="s">
        <v>28</v>
      </c>
      <c r="D46" s="97"/>
      <c r="E46" s="97"/>
      <c r="F46" s="97"/>
      <c r="G46" s="88"/>
      <c r="H46" s="88"/>
      <c r="I46" s="88"/>
      <c r="J46" s="88"/>
      <c r="K46" s="88"/>
      <c r="L46" s="110"/>
    </row>
    <row r="47" spans="1:12" s="111" customFormat="1" ht="12" customHeight="1">
      <c r="A47" s="108"/>
      <c r="B47" s="98">
        <v>19</v>
      </c>
      <c r="C47" s="72" t="s">
        <v>30</v>
      </c>
      <c r="D47" s="97"/>
      <c r="E47" s="97"/>
      <c r="F47" s="97"/>
      <c r="G47" s="97"/>
      <c r="H47" s="97"/>
      <c r="I47" s="97"/>
      <c r="J47" s="97"/>
      <c r="K47" s="97"/>
      <c r="L47" s="110"/>
    </row>
    <row r="48" spans="1:12" s="111" customFormat="1" ht="12" customHeight="1">
      <c r="A48" s="108"/>
      <c r="B48" s="98">
        <v>20</v>
      </c>
      <c r="C48" s="72" t="s">
        <v>32</v>
      </c>
      <c r="D48" s="97"/>
      <c r="E48" s="97"/>
      <c r="F48" s="97"/>
      <c r="G48" s="97"/>
      <c r="H48" s="97"/>
      <c r="I48" s="97"/>
      <c r="J48" s="97"/>
      <c r="K48" s="97"/>
      <c r="L48" s="110"/>
    </row>
    <row r="49" spans="1:12" s="111" customFormat="1" ht="12" customHeight="1">
      <c r="A49" s="108"/>
      <c r="B49" s="98">
        <v>21</v>
      </c>
      <c r="C49" s="72" t="s">
        <v>34</v>
      </c>
      <c r="D49" s="97"/>
      <c r="E49" s="97"/>
      <c r="F49" s="97"/>
      <c r="G49" s="100"/>
      <c r="H49" s="100"/>
      <c r="I49" s="100"/>
      <c r="J49" s="100"/>
      <c r="K49" s="100"/>
      <c r="L49" s="110"/>
    </row>
    <row r="50" spans="1:12" s="111" customFormat="1" ht="12" customHeight="1">
      <c r="A50" s="108"/>
      <c r="B50" s="98">
        <v>22</v>
      </c>
      <c r="C50" s="72" t="s">
        <v>36</v>
      </c>
      <c r="D50" s="97"/>
      <c r="E50" s="97"/>
      <c r="F50" s="97"/>
      <c r="G50" s="97"/>
      <c r="H50" s="97"/>
      <c r="I50" s="97"/>
      <c r="J50" s="97"/>
      <c r="K50" s="97"/>
      <c r="L50" s="110"/>
    </row>
    <row r="51" spans="1:12" s="111" customFormat="1" ht="12" customHeight="1">
      <c r="A51" s="108"/>
      <c r="B51" s="98">
        <v>23</v>
      </c>
      <c r="C51" s="72" t="s">
        <v>38</v>
      </c>
      <c r="D51" s="97"/>
      <c r="E51" s="97"/>
      <c r="F51" s="97"/>
      <c r="G51" s="97"/>
      <c r="H51" s="97"/>
      <c r="I51" s="97"/>
      <c r="J51" s="97"/>
      <c r="K51" s="97"/>
      <c r="L51" s="110"/>
    </row>
    <row r="52" spans="1:12" s="111" customFormat="1" ht="12" customHeight="1">
      <c r="A52" s="108"/>
      <c r="B52" s="98">
        <v>24</v>
      </c>
      <c r="C52" s="72" t="s">
        <v>40</v>
      </c>
      <c r="D52" s="97"/>
      <c r="E52" s="97"/>
      <c r="F52" s="97"/>
      <c r="G52" s="100"/>
      <c r="H52" s="100"/>
      <c r="I52" s="100"/>
      <c r="J52" s="100"/>
      <c r="K52" s="100"/>
      <c r="L52" s="110"/>
    </row>
    <row r="53" spans="1:12" s="111" customFormat="1" ht="12" customHeight="1">
      <c r="A53" s="108"/>
      <c r="B53" s="98">
        <v>25</v>
      </c>
      <c r="C53" s="72" t="s">
        <v>80</v>
      </c>
      <c r="D53" s="97"/>
      <c r="E53" s="97"/>
      <c r="F53" s="97"/>
      <c r="G53" s="88"/>
      <c r="H53" s="88"/>
      <c r="I53" s="88"/>
      <c r="J53" s="88"/>
      <c r="K53" s="88"/>
      <c r="L53" s="110"/>
    </row>
    <row r="54" spans="1:12" s="111" customFormat="1" ht="12" customHeight="1">
      <c r="A54" s="108"/>
      <c r="B54" s="98">
        <v>26</v>
      </c>
      <c r="C54" s="72" t="s">
        <v>81</v>
      </c>
      <c r="D54" s="97"/>
      <c r="E54" s="97"/>
      <c r="F54" s="97"/>
      <c r="G54" s="88"/>
      <c r="H54" s="88"/>
      <c r="I54" s="88"/>
      <c r="J54" s="88"/>
      <c r="K54" s="88"/>
      <c r="L54" s="110"/>
    </row>
    <row r="55" spans="1:12" s="111" customFormat="1" ht="12" customHeight="1">
      <c r="A55" s="108"/>
      <c r="B55" s="98">
        <v>27</v>
      </c>
      <c r="C55" s="72" t="s">
        <v>82</v>
      </c>
      <c r="D55" s="97"/>
      <c r="E55" s="97"/>
      <c r="F55" s="97"/>
      <c r="G55" s="97"/>
      <c r="H55" s="97"/>
      <c r="I55" s="97"/>
      <c r="J55" s="97"/>
      <c r="K55" s="97"/>
      <c r="L55" s="110"/>
    </row>
    <row r="56" spans="1:12" s="111" customFormat="1" ht="12" customHeight="1">
      <c r="A56" s="108"/>
      <c r="B56" s="98">
        <v>28</v>
      </c>
      <c r="C56" s="72" t="s">
        <v>83</v>
      </c>
      <c r="D56" s="97"/>
      <c r="E56" s="97"/>
      <c r="F56" s="97"/>
      <c r="G56" s="97"/>
      <c r="H56" s="97"/>
      <c r="I56" s="97"/>
      <c r="J56" s="97"/>
      <c r="K56" s="97"/>
      <c r="L56" s="110"/>
    </row>
    <row r="57" spans="1:12" s="111" customFormat="1" ht="12" customHeight="1">
      <c r="A57" s="108"/>
      <c r="B57" s="98">
        <v>29</v>
      </c>
      <c r="C57" s="72" t="s">
        <v>50</v>
      </c>
      <c r="D57" s="97"/>
      <c r="E57" s="97"/>
      <c r="F57" s="97"/>
      <c r="G57" s="88"/>
      <c r="H57" s="88"/>
      <c r="I57" s="88"/>
      <c r="J57" s="88"/>
      <c r="K57" s="88"/>
      <c r="L57" s="110"/>
    </row>
    <row r="58" spans="1:12" s="111" customFormat="1" ht="12" customHeight="1">
      <c r="A58" s="108"/>
      <c r="B58" s="98">
        <v>30</v>
      </c>
      <c r="C58" s="72" t="s">
        <v>84</v>
      </c>
      <c r="D58" s="97"/>
      <c r="E58" s="97"/>
      <c r="F58" s="97"/>
      <c r="G58" s="97"/>
      <c r="H58" s="97"/>
      <c r="I58" s="97"/>
      <c r="J58" s="97"/>
      <c r="K58" s="97"/>
      <c r="L58" s="110"/>
    </row>
    <row r="59" spans="1:12" s="111" customFormat="1" ht="12" customHeight="1">
      <c r="A59" s="108"/>
      <c r="B59" s="98">
        <v>31</v>
      </c>
      <c r="C59" s="72" t="s">
        <v>54</v>
      </c>
      <c r="D59" s="97"/>
      <c r="E59" s="97"/>
      <c r="F59" s="97"/>
      <c r="G59" s="100"/>
      <c r="H59" s="100"/>
      <c r="I59" s="100"/>
      <c r="J59" s="100"/>
      <c r="K59" s="100"/>
      <c r="L59" s="110"/>
    </row>
    <row r="60" spans="1:12" s="111" customFormat="1" ht="12" customHeight="1">
      <c r="A60" s="108"/>
      <c r="B60" s="98">
        <v>32</v>
      </c>
      <c r="C60" s="72" t="s">
        <v>56</v>
      </c>
      <c r="D60" s="97"/>
      <c r="E60" s="97"/>
      <c r="F60" s="97"/>
      <c r="G60" s="88"/>
      <c r="H60" s="88"/>
      <c r="I60" s="88"/>
      <c r="J60" s="88"/>
      <c r="K60" s="88"/>
      <c r="L60" s="110"/>
    </row>
    <row r="61" spans="1:12" s="76" customFormat="1" ht="18" customHeight="1">
      <c r="A61" s="89"/>
      <c r="B61" s="90"/>
      <c r="C61" s="91"/>
      <c r="D61" s="89"/>
      <c r="E61" s="89"/>
      <c r="F61" s="89"/>
      <c r="G61" s="89"/>
      <c r="H61" s="89"/>
      <c r="I61" s="89"/>
      <c r="J61" s="89"/>
      <c r="K61" s="89"/>
      <c r="L61" s="90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4" orientation="portrait" useFirstPageNumber="1" r:id="rId1"/>
  <headerFooter alignWithMargins="0">
    <oddFooter>&amp;C&amp;"+,標準"- &amp;P 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47" customWidth="1"/>
    <col min="2" max="2" width="2.375" style="47" customWidth="1"/>
    <col min="3" max="3" width="9.625" style="47" customWidth="1"/>
    <col min="4" max="4" width="6" style="47" customWidth="1"/>
    <col min="5" max="6" width="7.875" style="47" customWidth="1"/>
    <col min="7" max="7" width="10.75" style="47" customWidth="1"/>
    <col min="8" max="11" width="11.5" style="47" customWidth="1"/>
    <col min="12" max="12" width="0.75" style="92" customWidth="1"/>
    <col min="13" max="16384" width="9" style="47"/>
  </cols>
  <sheetData>
    <row r="1" spans="1:12" ht="17.25" customHeight="1">
      <c r="A1" s="45"/>
      <c r="B1" s="93"/>
      <c r="C1" s="93"/>
      <c r="D1" s="93"/>
      <c r="E1" s="93"/>
      <c r="F1" s="93"/>
      <c r="G1" s="93"/>
      <c r="H1" s="93"/>
      <c r="I1" s="93"/>
      <c r="J1" s="93"/>
      <c r="K1" s="93"/>
      <c r="L1" s="46"/>
    </row>
    <row r="2" spans="1:12" ht="30" customHeight="1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46"/>
    </row>
    <row r="3" spans="1:12" ht="18" customHeight="1">
      <c r="A3" s="48"/>
      <c r="B3" s="139" t="s">
        <v>64</v>
      </c>
      <c r="C3" s="139"/>
      <c r="D3" s="145" t="s">
        <v>65</v>
      </c>
      <c r="E3" s="49" t="s">
        <v>66</v>
      </c>
      <c r="F3" s="49"/>
      <c r="G3" s="50" t="s">
        <v>67</v>
      </c>
      <c r="H3" s="50" t="s">
        <v>1</v>
      </c>
      <c r="I3" s="49" t="s">
        <v>68</v>
      </c>
      <c r="J3" s="49"/>
      <c r="K3" s="51" t="s">
        <v>69</v>
      </c>
      <c r="L3" s="52"/>
    </row>
    <row r="4" spans="1:12" ht="18" customHeight="1">
      <c r="A4" s="53"/>
      <c r="B4" s="141"/>
      <c r="C4" s="141"/>
      <c r="D4" s="146"/>
      <c r="E4" s="149" t="s">
        <v>70</v>
      </c>
      <c r="F4" s="54" t="s">
        <v>71</v>
      </c>
      <c r="G4" s="55" t="s">
        <v>72</v>
      </c>
      <c r="H4" s="55" t="s">
        <v>3</v>
      </c>
      <c r="I4" s="135" t="s">
        <v>73</v>
      </c>
      <c r="J4" s="56" t="s">
        <v>4</v>
      </c>
      <c r="K4" s="57" t="s">
        <v>74</v>
      </c>
      <c r="L4" s="58"/>
    </row>
    <row r="5" spans="1:12" ht="18" customHeight="1">
      <c r="A5" s="59"/>
      <c r="B5" s="143"/>
      <c r="C5" s="143"/>
      <c r="D5" s="147"/>
      <c r="E5" s="150"/>
      <c r="F5" s="60" t="s">
        <v>75</v>
      </c>
      <c r="G5" s="61" t="s">
        <v>9</v>
      </c>
      <c r="H5" s="61" t="s">
        <v>9</v>
      </c>
      <c r="I5" s="136"/>
      <c r="J5" s="62" t="s">
        <v>10</v>
      </c>
      <c r="K5" s="63" t="s">
        <v>76</v>
      </c>
      <c r="L5" s="64" t="s">
        <v>9</v>
      </c>
    </row>
    <row r="6" spans="1:12" ht="12" customHeight="1">
      <c r="A6" s="65"/>
      <c r="B6" s="66"/>
      <c r="C6" s="66"/>
      <c r="D6" s="67"/>
      <c r="E6" s="68"/>
      <c r="F6" s="69"/>
      <c r="G6" s="70"/>
      <c r="H6" s="71"/>
      <c r="I6" s="72"/>
      <c r="J6" s="73"/>
      <c r="K6" s="71"/>
      <c r="L6" s="70"/>
    </row>
    <row r="7" spans="1:12" s="76" customFormat="1" ht="18" customHeight="1">
      <c r="A7" s="74"/>
      <c r="B7" s="137" t="s">
        <v>116</v>
      </c>
      <c r="C7" s="148"/>
      <c r="D7" s="74"/>
      <c r="E7" s="74"/>
      <c r="F7" s="74"/>
      <c r="G7" s="74"/>
      <c r="H7" s="74"/>
      <c r="I7" s="74"/>
      <c r="J7" s="74"/>
      <c r="K7" s="74"/>
      <c r="L7" s="75"/>
    </row>
    <row r="8" spans="1:12" s="76" customFormat="1" ht="18" customHeight="1">
      <c r="A8" s="74"/>
      <c r="B8" s="138" t="s">
        <v>77</v>
      </c>
      <c r="C8" s="138"/>
      <c r="D8" s="94"/>
      <c r="E8" s="94"/>
      <c r="F8" s="94"/>
      <c r="G8" s="94"/>
      <c r="H8" s="101"/>
      <c r="I8" s="101"/>
      <c r="J8" s="101"/>
      <c r="K8" s="94"/>
      <c r="L8" s="95">
        <v>0</v>
      </c>
    </row>
    <row r="9" spans="1:12" s="111" customFormat="1" ht="12" customHeight="1">
      <c r="A9" s="108"/>
      <c r="B9" s="96" t="s">
        <v>78</v>
      </c>
      <c r="C9" s="72" t="s">
        <v>12</v>
      </c>
      <c r="D9" s="97"/>
      <c r="E9" s="97"/>
      <c r="F9" s="97"/>
      <c r="G9" s="88"/>
      <c r="H9" s="88"/>
      <c r="I9" s="88"/>
      <c r="J9" s="88"/>
      <c r="K9" s="88"/>
      <c r="L9" s="110"/>
    </row>
    <row r="10" spans="1:12" s="111" customFormat="1" ht="12" customHeight="1">
      <c r="A10" s="108"/>
      <c r="B10" s="98">
        <v>10</v>
      </c>
      <c r="C10" s="72" t="s">
        <v>13</v>
      </c>
      <c r="D10" s="97"/>
      <c r="E10" s="97"/>
      <c r="F10" s="97"/>
      <c r="G10" s="88"/>
      <c r="H10" s="88"/>
      <c r="I10" s="88"/>
      <c r="J10" s="88"/>
      <c r="K10" s="88"/>
      <c r="L10" s="110"/>
    </row>
    <row r="11" spans="1:12" s="111" customFormat="1" ht="12" customHeight="1">
      <c r="A11" s="108"/>
      <c r="B11" s="98">
        <v>11</v>
      </c>
      <c r="C11" s="72" t="s">
        <v>15</v>
      </c>
      <c r="D11" s="97"/>
      <c r="E11" s="97"/>
      <c r="F11" s="97"/>
      <c r="G11" s="97"/>
      <c r="H11" s="97"/>
      <c r="I11" s="97"/>
      <c r="J11" s="97"/>
      <c r="K11" s="97"/>
      <c r="L11" s="110"/>
    </row>
    <row r="12" spans="1:12" s="111" customFormat="1" ht="12" customHeight="1">
      <c r="A12" s="108"/>
      <c r="B12" s="98">
        <v>12</v>
      </c>
      <c r="C12" s="72" t="s">
        <v>17</v>
      </c>
      <c r="D12" s="97"/>
      <c r="E12" s="97"/>
      <c r="F12" s="97"/>
      <c r="G12" s="97"/>
      <c r="H12" s="97"/>
      <c r="I12" s="97"/>
      <c r="J12" s="97"/>
      <c r="K12" s="97"/>
      <c r="L12" s="110"/>
    </row>
    <row r="13" spans="1:12" s="111" customFormat="1" ht="11.25" customHeight="1">
      <c r="A13" s="108"/>
      <c r="B13" s="98">
        <v>13</v>
      </c>
      <c r="C13" s="72" t="s">
        <v>19</v>
      </c>
      <c r="D13" s="97"/>
      <c r="E13" s="97"/>
      <c r="F13" s="97"/>
      <c r="G13" s="88"/>
      <c r="H13" s="88"/>
      <c r="I13" s="88"/>
      <c r="J13" s="88"/>
      <c r="K13" s="88"/>
      <c r="L13" s="110"/>
    </row>
    <row r="14" spans="1:12" s="111" customFormat="1" ht="12" customHeight="1">
      <c r="A14" s="108"/>
      <c r="B14" s="98">
        <v>14</v>
      </c>
      <c r="C14" s="72" t="s">
        <v>21</v>
      </c>
      <c r="D14" s="97"/>
      <c r="E14" s="97"/>
      <c r="F14" s="97"/>
      <c r="G14" s="88"/>
      <c r="H14" s="88"/>
      <c r="I14" s="88"/>
      <c r="J14" s="88"/>
      <c r="K14" s="88"/>
      <c r="L14" s="110"/>
    </row>
    <row r="15" spans="1:12" s="111" customFormat="1" ht="12" customHeight="1">
      <c r="A15" s="108"/>
      <c r="B15" s="98">
        <v>15</v>
      </c>
      <c r="C15" s="72" t="s">
        <v>79</v>
      </c>
      <c r="D15" s="97"/>
      <c r="E15" s="97"/>
      <c r="F15" s="97"/>
      <c r="G15" s="100"/>
      <c r="H15" s="100"/>
      <c r="I15" s="100"/>
      <c r="J15" s="100"/>
      <c r="K15" s="100"/>
      <c r="L15" s="110"/>
    </row>
    <row r="16" spans="1:12" s="111" customFormat="1" ht="12" customHeight="1">
      <c r="A16" s="108"/>
      <c r="B16" s="98">
        <v>16</v>
      </c>
      <c r="C16" s="72" t="s">
        <v>24</v>
      </c>
      <c r="D16" s="97"/>
      <c r="E16" s="97"/>
      <c r="F16" s="97"/>
      <c r="G16" s="97"/>
      <c r="H16" s="97"/>
      <c r="I16" s="97"/>
      <c r="J16" s="97"/>
      <c r="K16" s="97"/>
      <c r="L16" s="110"/>
    </row>
    <row r="17" spans="1:12" s="111" customFormat="1" ht="12" customHeight="1">
      <c r="A17" s="108"/>
      <c r="B17" s="98">
        <v>17</v>
      </c>
      <c r="C17" s="72" t="s">
        <v>26</v>
      </c>
      <c r="D17" s="97"/>
      <c r="E17" s="97"/>
      <c r="F17" s="97"/>
      <c r="G17" s="88"/>
      <c r="H17" s="88"/>
      <c r="I17" s="88"/>
      <c r="J17" s="88"/>
      <c r="K17" s="88"/>
      <c r="L17" s="110"/>
    </row>
    <row r="18" spans="1:12" s="111" customFormat="1" ht="12" customHeight="1">
      <c r="A18" s="108"/>
      <c r="B18" s="98">
        <v>18</v>
      </c>
      <c r="C18" s="72" t="s">
        <v>28</v>
      </c>
      <c r="D18" s="97"/>
      <c r="E18" s="97"/>
      <c r="F18" s="97"/>
      <c r="G18" s="100"/>
      <c r="H18" s="100"/>
      <c r="I18" s="100"/>
      <c r="J18" s="100"/>
      <c r="K18" s="100"/>
      <c r="L18" s="110"/>
    </row>
    <row r="19" spans="1:12" s="111" customFormat="1" ht="12" customHeight="1">
      <c r="A19" s="108"/>
      <c r="B19" s="98">
        <v>19</v>
      </c>
      <c r="C19" s="72" t="s">
        <v>30</v>
      </c>
      <c r="D19" s="97"/>
      <c r="E19" s="97"/>
      <c r="F19" s="97"/>
      <c r="G19" s="97"/>
      <c r="H19" s="97"/>
      <c r="I19" s="97"/>
      <c r="J19" s="97"/>
      <c r="K19" s="97"/>
      <c r="L19" s="110"/>
    </row>
    <row r="20" spans="1:12" s="111" customFormat="1" ht="12" customHeight="1">
      <c r="A20" s="108"/>
      <c r="B20" s="98">
        <v>20</v>
      </c>
      <c r="C20" s="72" t="s">
        <v>32</v>
      </c>
      <c r="D20" s="97"/>
      <c r="E20" s="97"/>
      <c r="F20" s="97"/>
      <c r="G20" s="97"/>
      <c r="H20" s="97"/>
      <c r="I20" s="97"/>
      <c r="J20" s="97"/>
      <c r="K20" s="97"/>
      <c r="L20" s="110"/>
    </row>
    <row r="21" spans="1:12" s="111" customFormat="1" ht="12" customHeight="1">
      <c r="A21" s="108"/>
      <c r="B21" s="98">
        <v>21</v>
      </c>
      <c r="C21" s="72" t="s">
        <v>34</v>
      </c>
      <c r="D21" s="97"/>
      <c r="E21" s="97"/>
      <c r="F21" s="97"/>
      <c r="G21" s="97"/>
      <c r="H21" s="97"/>
      <c r="I21" s="97"/>
      <c r="J21" s="97"/>
      <c r="K21" s="97"/>
      <c r="L21" s="110"/>
    </row>
    <row r="22" spans="1:12" s="111" customFormat="1" ht="12" customHeight="1">
      <c r="A22" s="108"/>
      <c r="B22" s="98">
        <v>22</v>
      </c>
      <c r="C22" s="72" t="s">
        <v>36</v>
      </c>
      <c r="D22" s="97"/>
      <c r="E22" s="97"/>
      <c r="F22" s="97"/>
      <c r="G22" s="100"/>
      <c r="H22" s="100"/>
      <c r="I22" s="100"/>
      <c r="J22" s="100"/>
      <c r="K22" s="100"/>
      <c r="L22" s="110"/>
    </row>
    <row r="23" spans="1:12" s="111" customFormat="1" ht="12" customHeight="1">
      <c r="A23" s="108"/>
      <c r="B23" s="98">
        <v>23</v>
      </c>
      <c r="C23" s="72" t="s">
        <v>38</v>
      </c>
      <c r="D23" s="97"/>
      <c r="E23" s="97"/>
      <c r="F23" s="97"/>
      <c r="G23" s="88"/>
      <c r="H23" s="88"/>
      <c r="I23" s="88"/>
      <c r="J23" s="88"/>
      <c r="K23" s="88"/>
      <c r="L23" s="110"/>
    </row>
    <row r="24" spans="1:12" s="111" customFormat="1" ht="12" customHeight="1">
      <c r="A24" s="108"/>
      <c r="B24" s="98">
        <v>24</v>
      </c>
      <c r="C24" s="72" t="s">
        <v>40</v>
      </c>
      <c r="D24" s="97"/>
      <c r="E24" s="97"/>
      <c r="F24" s="97"/>
      <c r="G24" s="100"/>
      <c r="H24" s="100"/>
      <c r="I24" s="100"/>
      <c r="J24" s="100"/>
      <c r="K24" s="100"/>
      <c r="L24" s="110"/>
    </row>
    <row r="25" spans="1:12" s="111" customFormat="1" ht="12" customHeight="1">
      <c r="A25" s="108"/>
      <c r="B25" s="98">
        <v>25</v>
      </c>
      <c r="C25" s="72" t="s">
        <v>80</v>
      </c>
      <c r="D25" s="97"/>
      <c r="E25" s="97"/>
      <c r="F25" s="97"/>
      <c r="G25" s="88"/>
      <c r="H25" s="88"/>
      <c r="I25" s="88"/>
      <c r="J25" s="88"/>
      <c r="K25" s="88"/>
      <c r="L25" s="110"/>
    </row>
    <row r="26" spans="1:12" s="111" customFormat="1" ht="12" customHeight="1">
      <c r="A26" s="108"/>
      <c r="B26" s="98">
        <v>26</v>
      </c>
      <c r="C26" s="72" t="s">
        <v>81</v>
      </c>
      <c r="D26" s="97"/>
      <c r="E26" s="97"/>
      <c r="F26" s="97"/>
      <c r="G26" s="100"/>
      <c r="H26" s="100"/>
      <c r="I26" s="100"/>
      <c r="J26" s="100"/>
      <c r="K26" s="100"/>
      <c r="L26" s="110"/>
    </row>
    <row r="27" spans="1:12" s="111" customFormat="1" ht="12" customHeight="1">
      <c r="A27" s="108"/>
      <c r="B27" s="98">
        <v>27</v>
      </c>
      <c r="C27" s="72" t="s">
        <v>82</v>
      </c>
      <c r="D27" s="97"/>
      <c r="E27" s="97"/>
      <c r="F27" s="97"/>
      <c r="G27" s="97"/>
      <c r="H27" s="97"/>
      <c r="I27" s="97"/>
      <c r="J27" s="97"/>
      <c r="K27" s="97"/>
      <c r="L27" s="110"/>
    </row>
    <row r="28" spans="1:12" s="111" customFormat="1" ht="12" customHeight="1">
      <c r="A28" s="108"/>
      <c r="B28" s="98">
        <v>28</v>
      </c>
      <c r="C28" s="72" t="s">
        <v>83</v>
      </c>
      <c r="D28" s="97"/>
      <c r="E28" s="97"/>
      <c r="F28" s="97"/>
      <c r="G28" s="88"/>
      <c r="H28" s="88"/>
      <c r="I28" s="88"/>
      <c r="J28" s="88"/>
      <c r="K28" s="88"/>
      <c r="L28" s="110"/>
    </row>
    <row r="29" spans="1:12" s="111" customFormat="1" ht="12" customHeight="1">
      <c r="A29" s="108"/>
      <c r="B29" s="98">
        <v>29</v>
      </c>
      <c r="C29" s="72" t="s">
        <v>50</v>
      </c>
      <c r="D29" s="97"/>
      <c r="E29" s="97"/>
      <c r="F29" s="97"/>
      <c r="G29" s="88"/>
      <c r="H29" s="88"/>
      <c r="I29" s="88"/>
      <c r="J29" s="88"/>
      <c r="K29" s="88"/>
      <c r="L29" s="110"/>
    </row>
    <row r="30" spans="1:12" s="111" customFormat="1" ht="12" customHeight="1">
      <c r="A30" s="108"/>
      <c r="B30" s="98">
        <v>30</v>
      </c>
      <c r="C30" s="72" t="s">
        <v>84</v>
      </c>
      <c r="D30" s="97"/>
      <c r="E30" s="97"/>
      <c r="F30" s="97"/>
      <c r="G30" s="100"/>
      <c r="H30" s="100"/>
      <c r="I30" s="100"/>
      <c r="J30" s="100"/>
      <c r="K30" s="100"/>
      <c r="L30" s="110"/>
    </row>
    <row r="31" spans="1:12" s="111" customFormat="1" ht="12" customHeight="1">
      <c r="A31" s="108"/>
      <c r="B31" s="98">
        <v>31</v>
      </c>
      <c r="C31" s="72" t="s">
        <v>54</v>
      </c>
      <c r="D31" s="97"/>
      <c r="E31" s="97"/>
      <c r="F31" s="97"/>
      <c r="G31" s="100"/>
      <c r="H31" s="100"/>
      <c r="I31" s="100"/>
      <c r="J31" s="100"/>
      <c r="K31" s="100"/>
      <c r="L31" s="110"/>
    </row>
    <row r="32" spans="1:12" s="111" customFormat="1" ht="12" customHeight="1">
      <c r="A32" s="108"/>
      <c r="B32" s="98">
        <v>32</v>
      </c>
      <c r="C32" s="72" t="s">
        <v>56</v>
      </c>
      <c r="D32" s="97"/>
      <c r="E32" s="97"/>
      <c r="F32" s="97"/>
      <c r="G32" s="88"/>
      <c r="H32" s="88"/>
      <c r="I32" s="88"/>
      <c r="J32" s="88"/>
      <c r="K32" s="88"/>
      <c r="L32" s="110"/>
    </row>
    <row r="33" spans="1:12" s="76" customFormat="1" ht="12" customHeight="1">
      <c r="A33" s="74"/>
      <c r="B33" s="83"/>
      <c r="C33" s="79"/>
      <c r="D33" s="84"/>
      <c r="E33" s="84"/>
      <c r="F33" s="84"/>
      <c r="G33" s="84"/>
      <c r="H33" s="84"/>
      <c r="I33" s="84"/>
      <c r="J33" s="84"/>
      <c r="K33" s="84"/>
      <c r="L33" s="81"/>
    </row>
    <row r="34" spans="1:12" s="76" customFormat="1" ht="12" customHeight="1">
      <c r="A34" s="74"/>
      <c r="B34" s="75"/>
      <c r="C34" s="85"/>
      <c r="D34" s="77"/>
      <c r="E34" s="86"/>
      <c r="F34" s="86"/>
      <c r="G34" s="86"/>
      <c r="H34" s="86"/>
      <c r="I34" s="86"/>
      <c r="J34" s="86"/>
      <c r="K34" s="86"/>
      <c r="L34" s="87"/>
    </row>
    <row r="35" spans="1:12" s="76" customFormat="1" ht="18" customHeight="1">
      <c r="A35" s="74"/>
      <c r="B35" s="137" t="s">
        <v>117</v>
      </c>
      <c r="C35" s="148"/>
      <c r="D35" s="74"/>
      <c r="E35" s="74"/>
      <c r="F35" s="74"/>
      <c r="G35" s="74"/>
      <c r="H35" s="74"/>
      <c r="I35" s="74"/>
      <c r="J35" s="74"/>
      <c r="K35" s="74"/>
      <c r="L35" s="75"/>
    </row>
    <row r="36" spans="1:12" s="76" customFormat="1" ht="18" customHeight="1">
      <c r="A36" s="74"/>
      <c r="B36" s="138" t="s">
        <v>77</v>
      </c>
      <c r="C36" s="138"/>
      <c r="D36" s="94"/>
      <c r="E36" s="94"/>
      <c r="F36" s="94"/>
      <c r="G36" s="94"/>
      <c r="H36" s="94"/>
      <c r="I36" s="94"/>
      <c r="J36" s="94"/>
      <c r="K36" s="94"/>
      <c r="L36" s="77"/>
    </row>
    <row r="37" spans="1:12" s="111" customFormat="1" ht="12" customHeight="1">
      <c r="A37" s="108"/>
      <c r="B37" s="96" t="s">
        <v>78</v>
      </c>
      <c r="C37" s="72" t="s">
        <v>12</v>
      </c>
      <c r="D37" s="97"/>
      <c r="E37" s="97"/>
      <c r="F37" s="97"/>
      <c r="G37" s="88"/>
      <c r="H37" s="88"/>
      <c r="I37" s="88"/>
      <c r="J37" s="88"/>
      <c r="K37" s="88"/>
      <c r="L37" s="110"/>
    </row>
    <row r="38" spans="1:12" s="111" customFormat="1" ht="12" customHeight="1">
      <c r="A38" s="108"/>
      <c r="B38" s="98">
        <v>10</v>
      </c>
      <c r="C38" s="72" t="s">
        <v>13</v>
      </c>
      <c r="D38" s="97"/>
      <c r="E38" s="97"/>
      <c r="F38" s="97"/>
      <c r="G38" s="88"/>
      <c r="H38" s="88"/>
      <c r="I38" s="88"/>
      <c r="J38" s="88"/>
      <c r="K38" s="88"/>
      <c r="L38" s="110"/>
    </row>
    <row r="39" spans="1:12" s="111" customFormat="1" ht="12" customHeight="1">
      <c r="A39" s="108"/>
      <c r="B39" s="98">
        <v>11</v>
      </c>
      <c r="C39" s="72" t="s">
        <v>15</v>
      </c>
      <c r="D39" s="97"/>
      <c r="E39" s="97"/>
      <c r="F39" s="97"/>
      <c r="G39" s="97"/>
      <c r="H39" s="97"/>
      <c r="I39" s="97"/>
      <c r="J39" s="97"/>
      <c r="K39" s="97"/>
      <c r="L39" s="110"/>
    </row>
    <row r="40" spans="1:12" s="111" customFormat="1" ht="12" customHeight="1">
      <c r="A40" s="108"/>
      <c r="B40" s="98">
        <v>12</v>
      </c>
      <c r="C40" s="72" t="s">
        <v>17</v>
      </c>
      <c r="D40" s="97"/>
      <c r="E40" s="97"/>
      <c r="F40" s="97"/>
      <c r="G40" s="88"/>
      <c r="H40" s="88"/>
      <c r="I40" s="88"/>
      <c r="J40" s="88"/>
      <c r="K40" s="88"/>
      <c r="L40" s="110"/>
    </row>
    <row r="41" spans="1:12" s="111" customFormat="1" ht="12" customHeight="1">
      <c r="A41" s="108"/>
      <c r="B41" s="98">
        <v>13</v>
      </c>
      <c r="C41" s="72" t="s">
        <v>19</v>
      </c>
      <c r="D41" s="97"/>
      <c r="E41" s="97"/>
      <c r="F41" s="97"/>
      <c r="G41" s="88"/>
      <c r="H41" s="88"/>
      <c r="I41" s="88"/>
      <c r="J41" s="88"/>
      <c r="K41" s="88"/>
      <c r="L41" s="110"/>
    </row>
    <row r="42" spans="1:12" s="111" customFormat="1" ht="12" customHeight="1">
      <c r="A42" s="108"/>
      <c r="B42" s="98">
        <v>14</v>
      </c>
      <c r="C42" s="72" t="s">
        <v>21</v>
      </c>
      <c r="D42" s="97"/>
      <c r="E42" s="97"/>
      <c r="F42" s="97"/>
      <c r="G42" s="97"/>
      <c r="H42" s="97"/>
      <c r="I42" s="97"/>
      <c r="J42" s="97"/>
      <c r="K42" s="97"/>
      <c r="L42" s="110"/>
    </row>
    <row r="43" spans="1:12" s="111" customFormat="1" ht="12" customHeight="1">
      <c r="A43" s="108"/>
      <c r="B43" s="98">
        <v>15</v>
      </c>
      <c r="C43" s="72" t="s">
        <v>79</v>
      </c>
      <c r="D43" s="97"/>
      <c r="E43" s="97"/>
      <c r="F43" s="97"/>
      <c r="G43" s="97"/>
      <c r="H43" s="97"/>
      <c r="I43" s="97"/>
      <c r="J43" s="97"/>
      <c r="K43" s="97"/>
      <c r="L43" s="110"/>
    </row>
    <row r="44" spans="1:12" s="111" customFormat="1" ht="12" customHeight="1">
      <c r="A44" s="108"/>
      <c r="B44" s="98">
        <v>16</v>
      </c>
      <c r="C44" s="72" t="s">
        <v>24</v>
      </c>
      <c r="D44" s="97"/>
      <c r="E44" s="97"/>
      <c r="F44" s="97"/>
      <c r="G44" s="97"/>
      <c r="H44" s="97"/>
      <c r="I44" s="97"/>
      <c r="J44" s="97"/>
      <c r="K44" s="97"/>
      <c r="L44" s="110"/>
    </row>
    <row r="45" spans="1:12" s="111" customFormat="1" ht="12" customHeight="1">
      <c r="A45" s="108"/>
      <c r="B45" s="98">
        <v>17</v>
      </c>
      <c r="C45" s="72" t="s">
        <v>26</v>
      </c>
      <c r="D45" s="97"/>
      <c r="E45" s="97"/>
      <c r="F45" s="97"/>
      <c r="G45" s="97"/>
      <c r="H45" s="97"/>
      <c r="I45" s="97"/>
      <c r="J45" s="97"/>
      <c r="K45" s="97"/>
      <c r="L45" s="110"/>
    </row>
    <row r="46" spans="1:12" s="111" customFormat="1" ht="12" customHeight="1">
      <c r="A46" s="108"/>
      <c r="B46" s="98">
        <v>18</v>
      </c>
      <c r="C46" s="72" t="s">
        <v>28</v>
      </c>
      <c r="D46" s="97"/>
      <c r="E46" s="97"/>
      <c r="F46" s="97"/>
      <c r="G46" s="88"/>
      <c r="H46" s="88"/>
      <c r="I46" s="88"/>
      <c r="J46" s="88"/>
      <c r="K46" s="88"/>
      <c r="L46" s="110"/>
    </row>
    <row r="47" spans="1:12" s="111" customFormat="1" ht="12" customHeight="1">
      <c r="A47" s="108"/>
      <c r="B47" s="98">
        <v>19</v>
      </c>
      <c r="C47" s="72" t="s">
        <v>30</v>
      </c>
      <c r="D47" s="97"/>
      <c r="E47" s="97"/>
      <c r="F47" s="97"/>
      <c r="G47" s="97"/>
      <c r="H47" s="97"/>
      <c r="I47" s="97"/>
      <c r="J47" s="97"/>
      <c r="K47" s="97"/>
      <c r="L47" s="110"/>
    </row>
    <row r="48" spans="1:12" s="111" customFormat="1" ht="12" customHeight="1">
      <c r="A48" s="108"/>
      <c r="B48" s="98">
        <v>20</v>
      </c>
      <c r="C48" s="72" t="s">
        <v>32</v>
      </c>
      <c r="D48" s="97"/>
      <c r="E48" s="97"/>
      <c r="F48" s="97"/>
      <c r="G48" s="97"/>
      <c r="H48" s="97"/>
      <c r="I48" s="97"/>
      <c r="J48" s="97"/>
      <c r="K48" s="97"/>
      <c r="L48" s="110"/>
    </row>
    <row r="49" spans="1:12" s="111" customFormat="1" ht="12" customHeight="1">
      <c r="A49" s="108"/>
      <c r="B49" s="98">
        <v>21</v>
      </c>
      <c r="C49" s="72" t="s">
        <v>34</v>
      </c>
      <c r="D49" s="97"/>
      <c r="E49" s="97"/>
      <c r="F49" s="97"/>
      <c r="G49" s="88"/>
      <c r="H49" s="88"/>
      <c r="I49" s="88"/>
      <c r="J49" s="88"/>
      <c r="K49" s="88"/>
      <c r="L49" s="110"/>
    </row>
    <row r="50" spans="1:12" s="111" customFormat="1" ht="12" customHeight="1">
      <c r="A50" s="108"/>
      <c r="B50" s="98">
        <v>22</v>
      </c>
      <c r="C50" s="72" t="s">
        <v>36</v>
      </c>
      <c r="D50" s="97"/>
      <c r="E50" s="97"/>
      <c r="F50" s="97"/>
      <c r="G50" s="97"/>
      <c r="H50" s="97"/>
      <c r="I50" s="97"/>
      <c r="J50" s="97"/>
      <c r="K50" s="97"/>
      <c r="L50" s="110"/>
    </row>
    <row r="51" spans="1:12" s="111" customFormat="1" ht="12" customHeight="1">
      <c r="A51" s="108"/>
      <c r="B51" s="98">
        <v>23</v>
      </c>
      <c r="C51" s="72" t="s">
        <v>38</v>
      </c>
      <c r="D51" s="97"/>
      <c r="E51" s="97"/>
      <c r="F51" s="97"/>
      <c r="G51" s="97"/>
      <c r="H51" s="97"/>
      <c r="I51" s="97"/>
      <c r="J51" s="97"/>
      <c r="K51" s="97"/>
      <c r="L51" s="110"/>
    </row>
    <row r="52" spans="1:12" s="111" customFormat="1" ht="12" customHeight="1">
      <c r="A52" s="108"/>
      <c r="B52" s="98">
        <v>24</v>
      </c>
      <c r="C52" s="72" t="s">
        <v>40</v>
      </c>
      <c r="D52" s="97"/>
      <c r="E52" s="97"/>
      <c r="F52" s="97"/>
      <c r="G52" s="97"/>
      <c r="H52" s="97"/>
      <c r="I52" s="97"/>
      <c r="J52" s="97"/>
      <c r="K52" s="97"/>
      <c r="L52" s="110"/>
    </row>
    <row r="53" spans="1:12" s="111" customFormat="1" ht="12" customHeight="1">
      <c r="A53" s="108"/>
      <c r="B53" s="98">
        <v>25</v>
      </c>
      <c r="C53" s="72" t="s">
        <v>80</v>
      </c>
      <c r="D53" s="97"/>
      <c r="E53" s="97"/>
      <c r="F53" s="97"/>
      <c r="G53" s="97"/>
      <c r="H53" s="97"/>
      <c r="I53" s="97"/>
      <c r="J53" s="97"/>
      <c r="K53" s="97"/>
      <c r="L53" s="110"/>
    </row>
    <row r="54" spans="1:12" s="111" customFormat="1" ht="12" customHeight="1">
      <c r="A54" s="108"/>
      <c r="B54" s="98">
        <v>26</v>
      </c>
      <c r="C54" s="72" t="s">
        <v>81</v>
      </c>
      <c r="D54" s="97"/>
      <c r="E54" s="97"/>
      <c r="F54" s="97"/>
      <c r="G54" s="97"/>
      <c r="H54" s="97"/>
      <c r="I54" s="97"/>
      <c r="J54" s="97"/>
      <c r="K54" s="97"/>
      <c r="L54" s="110"/>
    </row>
    <row r="55" spans="1:12" s="111" customFormat="1" ht="12" customHeight="1">
      <c r="A55" s="108"/>
      <c r="B55" s="98">
        <v>27</v>
      </c>
      <c r="C55" s="72" t="s">
        <v>82</v>
      </c>
      <c r="D55" s="97"/>
      <c r="E55" s="97"/>
      <c r="F55" s="97"/>
      <c r="G55" s="88"/>
      <c r="H55" s="88"/>
      <c r="I55" s="88"/>
      <c r="J55" s="88"/>
      <c r="K55" s="88"/>
      <c r="L55" s="110"/>
    </row>
    <row r="56" spans="1:12" s="111" customFormat="1" ht="12" customHeight="1">
      <c r="A56" s="108"/>
      <c r="B56" s="98">
        <v>28</v>
      </c>
      <c r="C56" s="72" t="s">
        <v>83</v>
      </c>
      <c r="D56" s="97"/>
      <c r="E56" s="97"/>
      <c r="F56" s="97"/>
      <c r="G56" s="97"/>
      <c r="H56" s="97"/>
      <c r="I56" s="97"/>
      <c r="J56" s="97"/>
      <c r="K56" s="97"/>
      <c r="L56" s="110"/>
    </row>
    <row r="57" spans="1:12" s="111" customFormat="1" ht="12" customHeight="1">
      <c r="A57" s="108"/>
      <c r="B57" s="98">
        <v>29</v>
      </c>
      <c r="C57" s="72" t="s">
        <v>50</v>
      </c>
      <c r="D57" s="97"/>
      <c r="E57" s="97"/>
      <c r="F57" s="97"/>
      <c r="G57" s="97"/>
      <c r="H57" s="97"/>
      <c r="I57" s="97"/>
      <c r="J57" s="97"/>
      <c r="K57" s="97"/>
      <c r="L57" s="110"/>
    </row>
    <row r="58" spans="1:12" s="111" customFormat="1" ht="12" customHeight="1">
      <c r="A58" s="108"/>
      <c r="B58" s="98">
        <v>30</v>
      </c>
      <c r="C58" s="72" t="s">
        <v>84</v>
      </c>
      <c r="D58" s="97"/>
      <c r="E58" s="97"/>
      <c r="F58" s="97"/>
      <c r="G58" s="97"/>
      <c r="H58" s="97"/>
      <c r="I58" s="97"/>
      <c r="J58" s="97"/>
      <c r="K58" s="97"/>
      <c r="L58" s="110"/>
    </row>
    <row r="59" spans="1:12" s="111" customFormat="1" ht="12" customHeight="1">
      <c r="A59" s="108"/>
      <c r="B59" s="98">
        <v>31</v>
      </c>
      <c r="C59" s="72" t="s">
        <v>54</v>
      </c>
      <c r="D59" s="97"/>
      <c r="E59" s="97"/>
      <c r="F59" s="97"/>
      <c r="G59" s="97"/>
      <c r="H59" s="97"/>
      <c r="I59" s="97"/>
      <c r="J59" s="97"/>
      <c r="K59" s="97"/>
      <c r="L59" s="110"/>
    </row>
    <row r="60" spans="1:12" s="111" customFormat="1" ht="12" customHeight="1">
      <c r="A60" s="108"/>
      <c r="B60" s="98">
        <v>32</v>
      </c>
      <c r="C60" s="72" t="s">
        <v>56</v>
      </c>
      <c r="D60" s="97"/>
      <c r="E60" s="97"/>
      <c r="F60" s="97"/>
      <c r="G60" s="97"/>
      <c r="H60" s="97"/>
      <c r="I60" s="97"/>
      <c r="J60" s="97"/>
      <c r="K60" s="97"/>
      <c r="L60" s="110"/>
    </row>
    <row r="61" spans="1:12" s="76" customFormat="1" ht="18" customHeight="1">
      <c r="A61" s="89"/>
      <c r="B61" s="90"/>
      <c r="C61" s="91"/>
      <c r="D61" s="89"/>
      <c r="E61" s="89"/>
      <c r="F61" s="89"/>
      <c r="G61" s="89"/>
      <c r="H61" s="89"/>
      <c r="I61" s="89"/>
      <c r="J61" s="89"/>
      <c r="K61" s="89"/>
      <c r="L61" s="90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5" orientation="portrait" useFirstPageNumber="1" r:id="rId1"/>
  <headerFooter alignWithMargins="0">
    <oddFooter>&amp;C&amp;"+,標準"- &amp;P 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47" customWidth="1"/>
    <col min="2" max="2" width="2.375" style="47" customWidth="1"/>
    <col min="3" max="3" width="9.625" style="47" customWidth="1"/>
    <col min="4" max="4" width="6" style="47" customWidth="1"/>
    <col min="5" max="6" width="7.875" style="47" customWidth="1"/>
    <col min="7" max="7" width="10.75" style="47" customWidth="1"/>
    <col min="8" max="11" width="11.5" style="47" customWidth="1"/>
    <col min="12" max="12" width="0.75" style="92" customWidth="1"/>
    <col min="13" max="16384" width="9" style="47"/>
  </cols>
  <sheetData>
    <row r="1" spans="1:12" ht="17.25" customHeight="1">
      <c r="A1" s="102" t="s">
        <v>85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46"/>
    </row>
    <row r="2" spans="1:12" ht="30" customHeight="1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46"/>
    </row>
    <row r="3" spans="1:12" ht="18" customHeight="1">
      <c r="A3" s="48"/>
      <c r="B3" s="139" t="s">
        <v>64</v>
      </c>
      <c r="C3" s="139"/>
      <c r="D3" s="145" t="s">
        <v>65</v>
      </c>
      <c r="E3" s="49" t="s">
        <v>66</v>
      </c>
      <c r="F3" s="49"/>
      <c r="G3" s="50" t="s">
        <v>67</v>
      </c>
      <c r="H3" s="50" t="s">
        <v>1</v>
      </c>
      <c r="I3" s="49" t="s">
        <v>68</v>
      </c>
      <c r="J3" s="49"/>
      <c r="K3" s="51" t="s">
        <v>69</v>
      </c>
      <c r="L3" s="52"/>
    </row>
    <row r="4" spans="1:12" ht="18" customHeight="1">
      <c r="A4" s="53"/>
      <c r="B4" s="141"/>
      <c r="C4" s="141"/>
      <c r="D4" s="146"/>
      <c r="E4" s="149" t="s">
        <v>70</v>
      </c>
      <c r="F4" s="54" t="s">
        <v>71</v>
      </c>
      <c r="G4" s="55" t="s">
        <v>72</v>
      </c>
      <c r="H4" s="55" t="s">
        <v>3</v>
      </c>
      <c r="I4" s="135" t="s">
        <v>73</v>
      </c>
      <c r="J4" s="56" t="s">
        <v>4</v>
      </c>
      <c r="K4" s="57" t="s">
        <v>74</v>
      </c>
      <c r="L4" s="58"/>
    </row>
    <row r="5" spans="1:12" ht="18" customHeight="1">
      <c r="A5" s="59"/>
      <c r="B5" s="143"/>
      <c r="C5" s="143"/>
      <c r="D5" s="147"/>
      <c r="E5" s="150"/>
      <c r="F5" s="60" t="s">
        <v>75</v>
      </c>
      <c r="G5" s="61" t="s">
        <v>9</v>
      </c>
      <c r="H5" s="61" t="s">
        <v>9</v>
      </c>
      <c r="I5" s="136"/>
      <c r="J5" s="62" t="s">
        <v>10</v>
      </c>
      <c r="K5" s="63" t="s">
        <v>76</v>
      </c>
      <c r="L5" s="64" t="s">
        <v>9</v>
      </c>
    </row>
    <row r="6" spans="1:12" ht="12" customHeight="1">
      <c r="A6" s="65"/>
      <c r="B6" s="66"/>
      <c r="C6" s="66"/>
      <c r="D6" s="67"/>
      <c r="E6" s="68"/>
      <c r="F6" s="69"/>
      <c r="G6" s="70"/>
      <c r="H6" s="71"/>
      <c r="I6" s="72"/>
      <c r="J6" s="73"/>
      <c r="K6" s="71"/>
      <c r="L6" s="70"/>
    </row>
    <row r="7" spans="1:12" s="76" customFormat="1" ht="18" customHeight="1">
      <c r="A7" s="74"/>
      <c r="B7" s="137" t="s">
        <v>118</v>
      </c>
      <c r="C7" s="148"/>
      <c r="D7" s="74"/>
      <c r="E7" s="74"/>
      <c r="F7" s="74"/>
      <c r="G7" s="74"/>
      <c r="H7" s="74"/>
      <c r="I7" s="74"/>
      <c r="J7" s="74"/>
      <c r="K7" s="74"/>
      <c r="L7" s="75"/>
    </row>
    <row r="8" spans="1:12" s="76" customFormat="1" ht="18" customHeight="1">
      <c r="A8" s="74"/>
      <c r="B8" s="138" t="s">
        <v>77</v>
      </c>
      <c r="C8" s="138"/>
      <c r="D8" s="94"/>
      <c r="E8" s="94"/>
      <c r="F8" s="94"/>
      <c r="G8" s="94"/>
      <c r="H8" s="94"/>
      <c r="I8" s="94"/>
      <c r="J8" s="94"/>
      <c r="K8" s="94"/>
      <c r="L8" s="77">
        <v>0</v>
      </c>
    </row>
    <row r="9" spans="1:12" s="76" customFormat="1" ht="12" customHeight="1">
      <c r="A9" s="108"/>
      <c r="B9" s="96" t="s">
        <v>78</v>
      </c>
      <c r="C9" s="72" t="s">
        <v>12</v>
      </c>
      <c r="D9" s="97"/>
      <c r="E9" s="97"/>
      <c r="F9" s="97"/>
      <c r="G9" s="97"/>
      <c r="H9" s="97"/>
      <c r="I9" s="97"/>
      <c r="J9" s="97"/>
      <c r="K9" s="97"/>
      <c r="L9" s="81"/>
    </row>
    <row r="10" spans="1:12" s="76" customFormat="1" ht="12" customHeight="1">
      <c r="A10" s="108"/>
      <c r="B10" s="98">
        <v>10</v>
      </c>
      <c r="C10" s="72" t="s">
        <v>13</v>
      </c>
      <c r="D10" s="97"/>
      <c r="E10" s="97"/>
      <c r="F10" s="97"/>
      <c r="G10" s="97"/>
      <c r="H10" s="97"/>
      <c r="I10" s="97"/>
      <c r="J10" s="97"/>
      <c r="K10" s="97"/>
      <c r="L10" s="81"/>
    </row>
    <row r="11" spans="1:12" s="76" customFormat="1" ht="12" customHeight="1">
      <c r="A11" s="108"/>
      <c r="B11" s="98">
        <v>11</v>
      </c>
      <c r="C11" s="72" t="s">
        <v>15</v>
      </c>
      <c r="D11" s="97"/>
      <c r="E11" s="97"/>
      <c r="F11" s="97"/>
      <c r="G11" s="97"/>
      <c r="H11" s="97"/>
      <c r="I11" s="97"/>
      <c r="J11" s="97"/>
      <c r="K11" s="97"/>
      <c r="L11" s="81"/>
    </row>
    <row r="12" spans="1:12" s="76" customFormat="1" ht="12" customHeight="1">
      <c r="A12" s="108"/>
      <c r="B12" s="98">
        <v>12</v>
      </c>
      <c r="C12" s="72" t="s">
        <v>17</v>
      </c>
      <c r="D12" s="97"/>
      <c r="E12" s="97"/>
      <c r="F12" s="97"/>
      <c r="G12" s="97"/>
      <c r="H12" s="97"/>
      <c r="I12" s="97"/>
      <c r="J12" s="97"/>
      <c r="K12" s="97"/>
      <c r="L12" s="81"/>
    </row>
    <row r="13" spans="1:12" s="76" customFormat="1" ht="12" customHeight="1">
      <c r="A13" s="108"/>
      <c r="B13" s="98">
        <v>13</v>
      </c>
      <c r="C13" s="72" t="s">
        <v>19</v>
      </c>
      <c r="D13" s="97"/>
      <c r="E13" s="97"/>
      <c r="F13" s="97"/>
      <c r="G13" s="97"/>
      <c r="H13" s="97"/>
      <c r="I13" s="97"/>
      <c r="J13" s="97"/>
      <c r="K13" s="97"/>
      <c r="L13" s="81"/>
    </row>
    <row r="14" spans="1:12" s="76" customFormat="1" ht="12" customHeight="1">
      <c r="A14" s="108"/>
      <c r="B14" s="98">
        <v>14</v>
      </c>
      <c r="C14" s="72" t="s">
        <v>21</v>
      </c>
      <c r="D14" s="97"/>
      <c r="E14" s="97"/>
      <c r="F14" s="97"/>
      <c r="G14" s="97"/>
      <c r="H14" s="97"/>
      <c r="I14" s="97"/>
      <c r="J14" s="97"/>
      <c r="K14" s="97"/>
      <c r="L14" s="81"/>
    </row>
    <row r="15" spans="1:12" s="76" customFormat="1" ht="12" customHeight="1">
      <c r="A15" s="108"/>
      <c r="B15" s="98">
        <v>15</v>
      </c>
      <c r="C15" s="72" t="s">
        <v>79</v>
      </c>
      <c r="D15" s="97"/>
      <c r="E15" s="97"/>
      <c r="F15" s="97"/>
      <c r="G15" s="88"/>
      <c r="H15" s="88"/>
      <c r="I15" s="88"/>
      <c r="J15" s="88"/>
      <c r="K15" s="88"/>
      <c r="L15" s="81"/>
    </row>
    <row r="16" spans="1:12" s="76" customFormat="1" ht="12" customHeight="1">
      <c r="A16" s="108"/>
      <c r="B16" s="98">
        <v>16</v>
      </c>
      <c r="C16" s="72" t="s">
        <v>24</v>
      </c>
      <c r="D16" s="97"/>
      <c r="E16" s="97"/>
      <c r="F16" s="97"/>
      <c r="G16" s="88"/>
      <c r="H16" s="88"/>
      <c r="I16" s="88"/>
      <c r="J16" s="88"/>
      <c r="K16" s="88"/>
      <c r="L16" s="81"/>
    </row>
    <row r="17" spans="1:12" s="76" customFormat="1" ht="12" customHeight="1">
      <c r="A17" s="108"/>
      <c r="B17" s="98">
        <v>17</v>
      </c>
      <c r="C17" s="72" t="s">
        <v>26</v>
      </c>
      <c r="D17" s="97"/>
      <c r="E17" s="97"/>
      <c r="F17" s="97"/>
      <c r="G17" s="97"/>
      <c r="H17" s="97"/>
      <c r="I17" s="97"/>
      <c r="J17" s="97"/>
      <c r="K17" s="97"/>
      <c r="L17" s="81"/>
    </row>
    <row r="18" spans="1:12" s="76" customFormat="1" ht="12" customHeight="1">
      <c r="A18" s="108"/>
      <c r="B18" s="98">
        <v>18</v>
      </c>
      <c r="C18" s="72" t="s">
        <v>28</v>
      </c>
      <c r="D18" s="97"/>
      <c r="E18" s="97"/>
      <c r="F18" s="97"/>
      <c r="G18" s="97"/>
      <c r="H18" s="97"/>
      <c r="I18" s="97"/>
      <c r="J18" s="97"/>
      <c r="K18" s="97"/>
      <c r="L18" s="81"/>
    </row>
    <row r="19" spans="1:12" s="76" customFormat="1" ht="12" customHeight="1">
      <c r="A19" s="108"/>
      <c r="B19" s="98">
        <v>19</v>
      </c>
      <c r="C19" s="72" t="s">
        <v>30</v>
      </c>
      <c r="D19" s="97"/>
      <c r="E19" s="97"/>
      <c r="F19" s="97"/>
      <c r="G19" s="97"/>
      <c r="H19" s="97"/>
      <c r="I19" s="97"/>
      <c r="J19" s="97"/>
      <c r="K19" s="97"/>
      <c r="L19" s="81"/>
    </row>
    <row r="20" spans="1:12" s="76" customFormat="1" ht="12" customHeight="1">
      <c r="A20" s="108"/>
      <c r="B20" s="98">
        <v>20</v>
      </c>
      <c r="C20" s="72" t="s">
        <v>32</v>
      </c>
      <c r="D20" s="97"/>
      <c r="E20" s="97"/>
      <c r="F20" s="97"/>
      <c r="G20" s="97"/>
      <c r="H20" s="97"/>
      <c r="I20" s="97"/>
      <c r="J20" s="97"/>
      <c r="K20" s="97"/>
      <c r="L20" s="81"/>
    </row>
    <row r="21" spans="1:12" s="76" customFormat="1" ht="12" customHeight="1">
      <c r="A21" s="108"/>
      <c r="B21" s="98">
        <v>21</v>
      </c>
      <c r="C21" s="72" t="s">
        <v>34</v>
      </c>
      <c r="D21" s="97"/>
      <c r="E21" s="97"/>
      <c r="F21" s="97"/>
      <c r="G21" s="97"/>
      <c r="H21" s="97"/>
      <c r="I21" s="97"/>
      <c r="J21" s="97"/>
      <c r="K21" s="97"/>
      <c r="L21" s="81"/>
    </row>
    <row r="22" spans="1:12" s="76" customFormat="1" ht="12" customHeight="1">
      <c r="A22" s="108"/>
      <c r="B22" s="98">
        <v>22</v>
      </c>
      <c r="C22" s="72" t="s">
        <v>36</v>
      </c>
      <c r="D22" s="97"/>
      <c r="E22" s="97"/>
      <c r="F22" s="97"/>
      <c r="G22" s="88"/>
      <c r="H22" s="88"/>
      <c r="I22" s="88"/>
      <c r="J22" s="88"/>
      <c r="K22" s="88"/>
      <c r="L22" s="81"/>
    </row>
    <row r="23" spans="1:12" s="76" customFormat="1" ht="12" customHeight="1">
      <c r="A23" s="108"/>
      <c r="B23" s="98">
        <v>23</v>
      </c>
      <c r="C23" s="72" t="s">
        <v>38</v>
      </c>
      <c r="D23" s="97"/>
      <c r="E23" s="97"/>
      <c r="F23" s="97"/>
      <c r="G23" s="97"/>
      <c r="H23" s="97"/>
      <c r="I23" s="97"/>
      <c r="J23" s="97"/>
      <c r="K23" s="97"/>
      <c r="L23" s="81"/>
    </row>
    <row r="24" spans="1:12" s="76" customFormat="1" ht="12" customHeight="1">
      <c r="A24" s="108"/>
      <c r="B24" s="98">
        <v>24</v>
      </c>
      <c r="C24" s="72" t="s">
        <v>40</v>
      </c>
      <c r="D24" s="97"/>
      <c r="E24" s="97"/>
      <c r="F24" s="97"/>
      <c r="G24" s="97"/>
      <c r="H24" s="97"/>
      <c r="I24" s="97"/>
      <c r="J24" s="97"/>
      <c r="K24" s="97"/>
      <c r="L24" s="81"/>
    </row>
    <row r="25" spans="1:12" s="76" customFormat="1" ht="12" customHeight="1">
      <c r="A25" s="108"/>
      <c r="B25" s="98">
        <v>25</v>
      </c>
      <c r="C25" s="72" t="s">
        <v>80</v>
      </c>
      <c r="D25" s="97"/>
      <c r="E25" s="97"/>
      <c r="F25" s="97"/>
      <c r="G25" s="88"/>
      <c r="H25" s="88"/>
      <c r="I25" s="88"/>
      <c r="J25" s="88"/>
      <c r="K25" s="88"/>
      <c r="L25" s="81"/>
    </row>
    <row r="26" spans="1:12" s="76" customFormat="1" ht="12" customHeight="1">
      <c r="A26" s="108"/>
      <c r="B26" s="98">
        <v>26</v>
      </c>
      <c r="C26" s="72" t="s">
        <v>81</v>
      </c>
      <c r="D26" s="97"/>
      <c r="E26" s="97"/>
      <c r="F26" s="97"/>
      <c r="G26" s="97"/>
      <c r="H26" s="97"/>
      <c r="I26" s="97"/>
      <c r="J26" s="97"/>
      <c r="K26" s="97"/>
      <c r="L26" s="81"/>
    </row>
    <row r="27" spans="1:12" s="76" customFormat="1" ht="12" customHeight="1">
      <c r="A27" s="108"/>
      <c r="B27" s="98">
        <v>27</v>
      </c>
      <c r="C27" s="72" t="s">
        <v>82</v>
      </c>
      <c r="D27" s="97"/>
      <c r="E27" s="97"/>
      <c r="F27" s="97"/>
      <c r="G27" s="97"/>
      <c r="H27" s="97"/>
      <c r="I27" s="97"/>
      <c r="J27" s="97"/>
      <c r="K27" s="97"/>
      <c r="L27" s="81"/>
    </row>
    <row r="28" spans="1:12" s="76" customFormat="1" ht="12" customHeight="1">
      <c r="A28" s="108"/>
      <c r="B28" s="98">
        <v>28</v>
      </c>
      <c r="C28" s="72" t="s">
        <v>83</v>
      </c>
      <c r="D28" s="97"/>
      <c r="E28" s="97"/>
      <c r="F28" s="97"/>
      <c r="G28" s="88"/>
      <c r="H28" s="88"/>
      <c r="I28" s="88"/>
      <c r="J28" s="88"/>
      <c r="K28" s="88"/>
      <c r="L28" s="81"/>
    </row>
    <row r="29" spans="1:12" s="76" customFormat="1" ht="12" customHeight="1">
      <c r="A29" s="108"/>
      <c r="B29" s="98">
        <v>29</v>
      </c>
      <c r="C29" s="72" t="s">
        <v>50</v>
      </c>
      <c r="D29" s="97"/>
      <c r="E29" s="97"/>
      <c r="F29" s="97"/>
      <c r="G29" s="88"/>
      <c r="H29" s="88"/>
      <c r="I29" s="88"/>
      <c r="J29" s="88"/>
      <c r="K29" s="88"/>
      <c r="L29" s="81"/>
    </row>
    <row r="30" spans="1:12" s="76" customFormat="1" ht="12" customHeight="1">
      <c r="A30" s="108"/>
      <c r="B30" s="98">
        <v>30</v>
      </c>
      <c r="C30" s="72" t="s">
        <v>84</v>
      </c>
      <c r="D30" s="97"/>
      <c r="E30" s="97"/>
      <c r="F30" s="97"/>
      <c r="G30" s="88"/>
      <c r="H30" s="88"/>
      <c r="I30" s="88"/>
      <c r="J30" s="88"/>
      <c r="K30" s="88"/>
      <c r="L30" s="81"/>
    </row>
    <row r="31" spans="1:12" s="76" customFormat="1" ht="12" customHeight="1">
      <c r="A31" s="108"/>
      <c r="B31" s="98">
        <v>31</v>
      </c>
      <c r="C31" s="72" t="s">
        <v>54</v>
      </c>
      <c r="D31" s="97"/>
      <c r="E31" s="97"/>
      <c r="F31" s="97"/>
      <c r="G31" s="88"/>
      <c r="H31" s="88"/>
      <c r="I31" s="88"/>
      <c r="J31" s="88"/>
      <c r="K31" s="88"/>
      <c r="L31" s="81"/>
    </row>
    <row r="32" spans="1:12" s="76" customFormat="1" ht="12" customHeight="1">
      <c r="A32" s="108"/>
      <c r="B32" s="98">
        <v>32</v>
      </c>
      <c r="C32" s="72" t="s">
        <v>56</v>
      </c>
      <c r="D32" s="97"/>
      <c r="E32" s="97"/>
      <c r="F32" s="97"/>
      <c r="G32" s="88"/>
      <c r="H32" s="88"/>
      <c r="I32" s="88"/>
      <c r="J32" s="88"/>
      <c r="K32" s="88"/>
      <c r="L32" s="81"/>
    </row>
    <row r="33" spans="1:12" s="76" customFormat="1" ht="12" customHeight="1">
      <c r="A33" s="74"/>
      <c r="B33" s="83"/>
      <c r="C33" s="79"/>
      <c r="D33" s="84"/>
      <c r="E33" s="84"/>
      <c r="F33" s="84"/>
      <c r="G33" s="84"/>
      <c r="H33" s="84"/>
      <c r="I33" s="84"/>
      <c r="J33" s="84"/>
      <c r="K33" s="84"/>
      <c r="L33" s="81"/>
    </row>
    <row r="34" spans="1:12" s="76" customFormat="1" ht="12" customHeight="1">
      <c r="A34" s="74"/>
      <c r="B34" s="75"/>
      <c r="C34" s="85"/>
      <c r="D34" s="77"/>
      <c r="E34" s="86"/>
      <c r="F34" s="86"/>
      <c r="G34" s="86"/>
      <c r="H34" s="86"/>
      <c r="I34" s="86"/>
      <c r="J34" s="86"/>
      <c r="K34" s="86"/>
      <c r="L34" s="87"/>
    </row>
    <row r="35" spans="1:12" s="76" customFormat="1" ht="18" customHeight="1">
      <c r="A35" s="74"/>
      <c r="B35" s="137" t="s">
        <v>119</v>
      </c>
      <c r="C35" s="148"/>
      <c r="D35" s="74"/>
      <c r="E35" s="74"/>
      <c r="F35" s="74"/>
      <c r="G35" s="74"/>
      <c r="H35" s="74"/>
      <c r="I35" s="74"/>
      <c r="J35" s="74"/>
      <c r="K35" s="74"/>
      <c r="L35" s="75"/>
    </row>
    <row r="36" spans="1:12" s="76" customFormat="1" ht="18" customHeight="1">
      <c r="A36" s="74"/>
      <c r="B36" s="138" t="s">
        <v>77</v>
      </c>
      <c r="C36" s="138"/>
      <c r="D36" s="94"/>
      <c r="E36" s="94"/>
      <c r="F36" s="94"/>
      <c r="G36" s="94"/>
      <c r="H36" s="94"/>
      <c r="I36" s="94"/>
      <c r="J36" s="94"/>
      <c r="K36" s="94"/>
      <c r="L36" s="77"/>
    </row>
    <row r="37" spans="1:12" s="76" customFormat="1" ht="12" customHeight="1">
      <c r="A37" s="74"/>
      <c r="B37" s="96" t="s">
        <v>78</v>
      </c>
      <c r="C37" s="72" t="s">
        <v>12</v>
      </c>
      <c r="D37" s="97"/>
      <c r="E37" s="97"/>
      <c r="F37" s="97"/>
      <c r="G37" s="88"/>
      <c r="H37" s="88"/>
      <c r="I37" s="88"/>
      <c r="J37" s="88"/>
      <c r="K37" s="88"/>
      <c r="L37" s="81"/>
    </row>
    <row r="38" spans="1:12" s="76" customFormat="1" ht="12" customHeight="1">
      <c r="A38" s="74"/>
      <c r="B38" s="98">
        <v>10</v>
      </c>
      <c r="C38" s="72" t="s">
        <v>13</v>
      </c>
      <c r="D38" s="97"/>
      <c r="E38" s="97"/>
      <c r="F38" s="97"/>
      <c r="G38" s="100"/>
      <c r="H38" s="100"/>
      <c r="I38" s="100"/>
      <c r="J38" s="100"/>
      <c r="K38" s="100"/>
      <c r="L38" s="81"/>
    </row>
    <row r="39" spans="1:12" s="76" customFormat="1" ht="12" customHeight="1">
      <c r="A39" s="74"/>
      <c r="B39" s="98">
        <v>11</v>
      </c>
      <c r="C39" s="72" t="s">
        <v>15</v>
      </c>
      <c r="D39" s="97"/>
      <c r="E39" s="97"/>
      <c r="F39" s="97"/>
      <c r="G39" s="88"/>
      <c r="H39" s="88"/>
      <c r="I39" s="88"/>
      <c r="J39" s="88"/>
      <c r="K39" s="88"/>
      <c r="L39" s="81"/>
    </row>
    <row r="40" spans="1:12" s="76" customFormat="1" ht="12" customHeight="1">
      <c r="A40" s="74"/>
      <c r="B40" s="98">
        <v>12</v>
      </c>
      <c r="C40" s="72" t="s">
        <v>17</v>
      </c>
      <c r="D40" s="97"/>
      <c r="E40" s="97"/>
      <c r="F40" s="97"/>
      <c r="G40" s="97"/>
      <c r="H40" s="97"/>
      <c r="I40" s="97"/>
      <c r="J40" s="97"/>
      <c r="K40" s="97"/>
      <c r="L40" s="81"/>
    </row>
    <row r="41" spans="1:12" s="76" customFormat="1" ht="12" customHeight="1">
      <c r="A41" s="74"/>
      <c r="B41" s="98">
        <v>13</v>
      </c>
      <c r="C41" s="72" t="s">
        <v>19</v>
      </c>
      <c r="D41" s="97"/>
      <c r="E41" s="97"/>
      <c r="F41" s="97"/>
      <c r="G41" s="88"/>
      <c r="H41" s="88"/>
      <c r="I41" s="88"/>
      <c r="J41" s="88"/>
      <c r="K41" s="88"/>
      <c r="L41" s="81"/>
    </row>
    <row r="42" spans="1:12" s="76" customFormat="1" ht="12" customHeight="1">
      <c r="A42" s="74"/>
      <c r="B42" s="98">
        <v>14</v>
      </c>
      <c r="C42" s="72" t="s">
        <v>21</v>
      </c>
      <c r="D42" s="97"/>
      <c r="E42" s="97"/>
      <c r="F42" s="97"/>
      <c r="G42" s="100"/>
      <c r="H42" s="100"/>
      <c r="I42" s="100"/>
      <c r="J42" s="100"/>
      <c r="K42" s="100"/>
      <c r="L42" s="81"/>
    </row>
    <row r="43" spans="1:12" s="76" customFormat="1" ht="12" customHeight="1">
      <c r="A43" s="74"/>
      <c r="B43" s="98">
        <v>15</v>
      </c>
      <c r="C43" s="72" t="s">
        <v>79</v>
      </c>
      <c r="D43" s="97"/>
      <c r="E43" s="97"/>
      <c r="F43" s="97"/>
      <c r="G43" s="100"/>
      <c r="H43" s="100"/>
      <c r="I43" s="100"/>
      <c r="J43" s="100"/>
      <c r="K43" s="100"/>
      <c r="L43" s="81"/>
    </row>
    <row r="44" spans="1:12" s="76" customFormat="1" ht="12" customHeight="1">
      <c r="A44" s="74"/>
      <c r="B44" s="98">
        <v>16</v>
      </c>
      <c r="C44" s="72" t="s">
        <v>24</v>
      </c>
      <c r="D44" s="97"/>
      <c r="E44" s="97"/>
      <c r="F44" s="97"/>
      <c r="G44" s="97"/>
      <c r="H44" s="97"/>
      <c r="I44" s="97"/>
      <c r="J44" s="97"/>
      <c r="K44" s="97"/>
      <c r="L44" s="81"/>
    </row>
    <row r="45" spans="1:12" s="76" customFormat="1" ht="12" customHeight="1">
      <c r="A45" s="74"/>
      <c r="B45" s="98">
        <v>17</v>
      </c>
      <c r="C45" s="72" t="s">
        <v>26</v>
      </c>
      <c r="D45" s="97"/>
      <c r="E45" s="97"/>
      <c r="F45" s="97"/>
      <c r="G45" s="97"/>
      <c r="H45" s="97"/>
      <c r="I45" s="97"/>
      <c r="J45" s="97"/>
      <c r="K45" s="97"/>
      <c r="L45" s="81"/>
    </row>
    <row r="46" spans="1:12" s="76" customFormat="1" ht="12" customHeight="1">
      <c r="A46" s="74"/>
      <c r="B46" s="98">
        <v>18</v>
      </c>
      <c r="C46" s="72" t="s">
        <v>28</v>
      </c>
      <c r="D46" s="97"/>
      <c r="E46" s="97"/>
      <c r="F46" s="97"/>
      <c r="G46" s="88"/>
      <c r="H46" s="88"/>
      <c r="I46" s="88"/>
      <c r="J46" s="88"/>
      <c r="K46" s="88"/>
      <c r="L46" s="81"/>
    </row>
    <row r="47" spans="1:12" s="76" customFormat="1" ht="12" customHeight="1">
      <c r="A47" s="74"/>
      <c r="B47" s="98">
        <v>19</v>
      </c>
      <c r="C47" s="72" t="s">
        <v>30</v>
      </c>
      <c r="D47" s="97"/>
      <c r="E47" s="97"/>
      <c r="F47" s="97"/>
      <c r="G47" s="88"/>
      <c r="H47" s="88"/>
      <c r="I47" s="88"/>
      <c r="J47" s="88"/>
      <c r="K47" s="88"/>
      <c r="L47" s="81"/>
    </row>
    <row r="48" spans="1:12" s="76" customFormat="1" ht="12" customHeight="1">
      <c r="A48" s="74"/>
      <c r="B48" s="98">
        <v>20</v>
      </c>
      <c r="C48" s="72" t="s">
        <v>32</v>
      </c>
      <c r="D48" s="97"/>
      <c r="E48" s="97"/>
      <c r="F48" s="97"/>
      <c r="G48" s="97"/>
      <c r="H48" s="97"/>
      <c r="I48" s="97"/>
      <c r="J48" s="97"/>
      <c r="K48" s="97"/>
      <c r="L48" s="81"/>
    </row>
    <row r="49" spans="1:12" s="76" customFormat="1" ht="12" customHeight="1">
      <c r="A49" s="74"/>
      <c r="B49" s="98">
        <v>21</v>
      </c>
      <c r="C49" s="72" t="s">
        <v>34</v>
      </c>
      <c r="D49" s="97"/>
      <c r="E49" s="97"/>
      <c r="F49" s="97"/>
      <c r="G49" s="97"/>
      <c r="H49" s="97"/>
      <c r="I49" s="97"/>
      <c r="J49" s="97"/>
      <c r="K49" s="97"/>
      <c r="L49" s="81"/>
    </row>
    <row r="50" spans="1:12" s="76" customFormat="1" ht="12" customHeight="1">
      <c r="A50" s="74"/>
      <c r="B50" s="98">
        <v>22</v>
      </c>
      <c r="C50" s="72" t="s">
        <v>36</v>
      </c>
      <c r="D50" s="97"/>
      <c r="E50" s="97"/>
      <c r="F50" s="97"/>
      <c r="G50" s="100"/>
      <c r="H50" s="100"/>
      <c r="I50" s="100"/>
      <c r="J50" s="100"/>
      <c r="K50" s="100"/>
      <c r="L50" s="81"/>
    </row>
    <row r="51" spans="1:12" s="76" customFormat="1" ht="12" customHeight="1">
      <c r="A51" s="74"/>
      <c r="B51" s="98">
        <v>23</v>
      </c>
      <c r="C51" s="72" t="s">
        <v>38</v>
      </c>
      <c r="D51" s="97"/>
      <c r="E51" s="97"/>
      <c r="F51" s="97"/>
      <c r="G51" s="88"/>
      <c r="H51" s="88"/>
      <c r="I51" s="88"/>
      <c r="J51" s="88"/>
      <c r="K51" s="88"/>
      <c r="L51" s="81"/>
    </row>
    <row r="52" spans="1:12" s="76" customFormat="1" ht="12" customHeight="1">
      <c r="A52" s="74"/>
      <c r="B52" s="98">
        <v>24</v>
      </c>
      <c r="C52" s="72" t="s">
        <v>40</v>
      </c>
      <c r="D52" s="97"/>
      <c r="E52" s="97"/>
      <c r="F52" s="97"/>
      <c r="G52" s="88"/>
      <c r="H52" s="88"/>
      <c r="I52" s="88"/>
      <c r="J52" s="88"/>
      <c r="K52" s="88"/>
      <c r="L52" s="81"/>
    </row>
    <row r="53" spans="1:12" s="76" customFormat="1" ht="12" customHeight="1">
      <c r="A53" s="74"/>
      <c r="B53" s="98">
        <v>25</v>
      </c>
      <c r="C53" s="72" t="s">
        <v>80</v>
      </c>
      <c r="D53" s="97"/>
      <c r="E53" s="97"/>
      <c r="F53" s="97"/>
      <c r="G53" s="97"/>
      <c r="H53" s="97"/>
      <c r="I53" s="97"/>
      <c r="J53" s="97"/>
      <c r="K53" s="97"/>
      <c r="L53" s="81"/>
    </row>
    <row r="54" spans="1:12" s="76" customFormat="1" ht="12" customHeight="1">
      <c r="A54" s="74"/>
      <c r="B54" s="98">
        <v>26</v>
      </c>
      <c r="C54" s="72" t="s">
        <v>81</v>
      </c>
      <c r="D54" s="97"/>
      <c r="E54" s="97"/>
      <c r="F54" s="97"/>
      <c r="G54" s="97"/>
      <c r="H54" s="97"/>
      <c r="I54" s="97"/>
      <c r="J54" s="97"/>
      <c r="K54" s="97"/>
      <c r="L54" s="81"/>
    </row>
    <row r="55" spans="1:12" s="76" customFormat="1" ht="12" customHeight="1">
      <c r="A55" s="74"/>
      <c r="B55" s="98">
        <v>27</v>
      </c>
      <c r="C55" s="72" t="s">
        <v>82</v>
      </c>
      <c r="D55" s="97"/>
      <c r="E55" s="97"/>
      <c r="F55" s="97"/>
      <c r="G55" s="88"/>
      <c r="H55" s="88"/>
      <c r="I55" s="88"/>
      <c r="J55" s="88"/>
      <c r="K55" s="88"/>
      <c r="L55" s="81"/>
    </row>
    <row r="56" spans="1:12" s="76" customFormat="1" ht="12" customHeight="1">
      <c r="A56" s="74"/>
      <c r="B56" s="98">
        <v>28</v>
      </c>
      <c r="C56" s="72" t="s">
        <v>83</v>
      </c>
      <c r="D56" s="97"/>
      <c r="E56" s="97"/>
      <c r="F56" s="97"/>
      <c r="G56" s="100"/>
      <c r="H56" s="100"/>
      <c r="I56" s="100"/>
      <c r="J56" s="100"/>
      <c r="K56" s="100"/>
      <c r="L56" s="81"/>
    </row>
    <row r="57" spans="1:12" s="76" customFormat="1" ht="12" customHeight="1">
      <c r="A57" s="74"/>
      <c r="B57" s="98">
        <v>29</v>
      </c>
      <c r="C57" s="72" t="s">
        <v>50</v>
      </c>
      <c r="D57" s="97"/>
      <c r="E57" s="97"/>
      <c r="F57" s="97"/>
      <c r="G57" s="88"/>
      <c r="H57" s="88"/>
      <c r="I57" s="88"/>
      <c r="J57" s="88"/>
      <c r="K57" s="88"/>
      <c r="L57" s="81"/>
    </row>
    <row r="58" spans="1:12" s="76" customFormat="1" ht="12" customHeight="1">
      <c r="A58" s="74"/>
      <c r="B58" s="98">
        <v>30</v>
      </c>
      <c r="C58" s="72" t="s">
        <v>84</v>
      </c>
      <c r="D58" s="97"/>
      <c r="E58" s="97"/>
      <c r="F58" s="97"/>
      <c r="G58" s="97"/>
      <c r="H58" s="97"/>
      <c r="I58" s="97"/>
      <c r="J58" s="97"/>
      <c r="K58" s="97"/>
      <c r="L58" s="81"/>
    </row>
    <row r="59" spans="1:12" s="76" customFormat="1" ht="12" customHeight="1">
      <c r="A59" s="74"/>
      <c r="B59" s="98">
        <v>31</v>
      </c>
      <c r="C59" s="72" t="s">
        <v>54</v>
      </c>
      <c r="D59" s="97"/>
      <c r="E59" s="97"/>
      <c r="F59" s="97"/>
      <c r="G59" s="88"/>
      <c r="H59" s="88"/>
      <c r="I59" s="88"/>
      <c r="J59" s="88"/>
      <c r="K59" s="88"/>
      <c r="L59" s="81"/>
    </row>
    <row r="60" spans="1:12" s="76" customFormat="1" ht="12" customHeight="1">
      <c r="A60" s="74"/>
      <c r="B60" s="98">
        <v>32</v>
      </c>
      <c r="C60" s="72" t="s">
        <v>56</v>
      </c>
      <c r="D60" s="97"/>
      <c r="E60" s="97"/>
      <c r="F60" s="97"/>
      <c r="G60" s="88"/>
      <c r="H60" s="88"/>
      <c r="I60" s="88"/>
      <c r="J60" s="88"/>
      <c r="K60" s="88"/>
      <c r="L60" s="81"/>
    </row>
    <row r="61" spans="1:12" s="76" customFormat="1" ht="18" customHeight="1">
      <c r="A61" s="89"/>
      <c r="B61" s="90"/>
      <c r="C61" s="91"/>
      <c r="D61" s="89"/>
      <c r="E61" s="89"/>
      <c r="F61" s="89"/>
      <c r="G61" s="89"/>
      <c r="H61" s="89"/>
      <c r="I61" s="89"/>
      <c r="J61" s="89"/>
      <c r="K61" s="89"/>
      <c r="L61" s="90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6" orientation="portrait" useFirstPageNumber="1" r:id="rId1"/>
  <headerFooter alignWithMargins="0">
    <oddFooter>&amp;C&amp;"+,標準"- &amp;P -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47" customWidth="1"/>
    <col min="2" max="2" width="2.375" style="47" customWidth="1"/>
    <col min="3" max="3" width="9.625" style="47" customWidth="1"/>
    <col min="4" max="4" width="6" style="47" customWidth="1"/>
    <col min="5" max="6" width="7.875" style="47" customWidth="1"/>
    <col min="7" max="7" width="10.75" style="47" customWidth="1"/>
    <col min="8" max="11" width="11.5" style="47" customWidth="1"/>
    <col min="12" max="12" width="0.75" style="92" customWidth="1"/>
    <col min="13" max="16384" width="9" style="47"/>
  </cols>
  <sheetData>
    <row r="1" spans="1:12" ht="17.25" customHeight="1">
      <c r="A1" s="45"/>
      <c r="B1" s="93"/>
      <c r="C1" s="93"/>
      <c r="D1" s="93"/>
      <c r="E1" s="93"/>
      <c r="F1" s="93"/>
      <c r="G1" s="93"/>
      <c r="H1" s="93"/>
      <c r="I1" s="93"/>
      <c r="J1" s="93"/>
      <c r="K1" s="93"/>
      <c r="L1" s="46"/>
    </row>
    <row r="2" spans="1:12" ht="30" customHeight="1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46"/>
    </row>
    <row r="3" spans="1:12" ht="18" customHeight="1">
      <c r="A3" s="48"/>
      <c r="B3" s="139" t="s">
        <v>64</v>
      </c>
      <c r="C3" s="139"/>
      <c r="D3" s="145" t="s">
        <v>65</v>
      </c>
      <c r="E3" s="49" t="s">
        <v>66</v>
      </c>
      <c r="F3" s="49"/>
      <c r="G3" s="50" t="s">
        <v>67</v>
      </c>
      <c r="H3" s="50" t="s">
        <v>1</v>
      </c>
      <c r="I3" s="49" t="s">
        <v>68</v>
      </c>
      <c r="J3" s="49"/>
      <c r="K3" s="51" t="s">
        <v>69</v>
      </c>
      <c r="L3" s="52"/>
    </row>
    <row r="4" spans="1:12" ht="18" customHeight="1">
      <c r="A4" s="53"/>
      <c r="B4" s="141"/>
      <c r="C4" s="141"/>
      <c r="D4" s="146"/>
      <c r="E4" s="149" t="s">
        <v>70</v>
      </c>
      <c r="F4" s="54" t="s">
        <v>71</v>
      </c>
      <c r="G4" s="55" t="s">
        <v>72</v>
      </c>
      <c r="H4" s="55" t="s">
        <v>3</v>
      </c>
      <c r="I4" s="135" t="s">
        <v>73</v>
      </c>
      <c r="J4" s="56" t="s">
        <v>4</v>
      </c>
      <c r="K4" s="57" t="s">
        <v>74</v>
      </c>
      <c r="L4" s="58"/>
    </row>
    <row r="5" spans="1:12" ht="18" customHeight="1">
      <c r="A5" s="59"/>
      <c r="B5" s="143"/>
      <c r="C5" s="143"/>
      <c r="D5" s="147"/>
      <c r="E5" s="150"/>
      <c r="F5" s="60" t="s">
        <v>75</v>
      </c>
      <c r="G5" s="61" t="s">
        <v>9</v>
      </c>
      <c r="H5" s="61" t="s">
        <v>9</v>
      </c>
      <c r="I5" s="136"/>
      <c r="J5" s="62" t="s">
        <v>10</v>
      </c>
      <c r="K5" s="63" t="s">
        <v>76</v>
      </c>
      <c r="L5" s="64" t="s">
        <v>9</v>
      </c>
    </row>
    <row r="6" spans="1:12" ht="12" customHeight="1">
      <c r="A6" s="65"/>
      <c r="B6" s="66"/>
      <c r="C6" s="66"/>
      <c r="D6" s="67"/>
      <c r="E6" s="68"/>
      <c r="F6" s="69"/>
      <c r="G6" s="70"/>
      <c r="H6" s="71"/>
      <c r="I6" s="72"/>
      <c r="J6" s="73"/>
      <c r="K6" s="71"/>
      <c r="L6" s="70"/>
    </row>
    <row r="7" spans="1:12" s="76" customFormat="1" ht="18" customHeight="1">
      <c r="A7" s="74"/>
      <c r="B7" s="137" t="s">
        <v>120</v>
      </c>
      <c r="C7" s="148"/>
      <c r="D7" s="74"/>
      <c r="E7" s="74"/>
      <c r="F7" s="74"/>
      <c r="G7" s="74"/>
      <c r="H7" s="74"/>
      <c r="I7" s="74"/>
      <c r="J7" s="74"/>
      <c r="K7" s="74"/>
      <c r="L7" s="75"/>
    </row>
    <row r="8" spans="1:12" s="76" customFormat="1" ht="18" customHeight="1">
      <c r="A8" s="74"/>
      <c r="B8" s="138" t="s">
        <v>77</v>
      </c>
      <c r="C8" s="138"/>
      <c r="D8" s="94"/>
      <c r="E8" s="94"/>
      <c r="F8" s="94"/>
      <c r="G8" s="94"/>
      <c r="H8" s="94"/>
      <c r="I8" s="94"/>
      <c r="J8" s="94"/>
      <c r="K8" s="94"/>
      <c r="L8" s="77">
        <v>0</v>
      </c>
    </row>
    <row r="9" spans="1:12" s="76" customFormat="1" ht="12" customHeight="1">
      <c r="A9" s="74"/>
      <c r="B9" s="78" t="s">
        <v>78</v>
      </c>
      <c r="C9" s="79" t="s">
        <v>12</v>
      </c>
      <c r="D9" s="80"/>
      <c r="E9" s="80"/>
      <c r="F9" s="80"/>
      <c r="G9" s="80"/>
      <c r="H9" s="80"/>
      <c r="I9" s="80"/>
      <c r="J9" s="80"/>
      <c r="K9" s="80"/>
      <c r="L9" s="81"/>
    </row>
    <row r="10" spans="1:12" s="76" customFormat="1" ht="12" customHeight="1">
      <c r="A10" s="74"/>
      <c r="B10" s="82">
        <v>10</v>
      </c>
      <c r="C10" s="79" t="s">
        <v>13</v>
      </c>
      <c r="D10" s="80"/>
      <c r="E10" s="80"/>
      <c r="F10" s="80"/>
      <c r="G10" s="88"/>
      <c r="H10" s="88"/>
      <c r="I10" s="88"/>
      <c r="J10" s="88"/>
      <c r="K10" s="88"/>
      <c r="L10" s="81"/>
    </row>
    <row r="11" spans="1:12" s="76" customFormat="1" ht="12" customHeight="1">
      <c r="A11" s="74"/>
      <c r="B11" s="82">
        <v>11</v>
      </c>
      <c r="C11" s="79" t="s">
        <v>15</v>
      </c>
      <c r="D11" s="80"/>
      <c r="E11" s="80"/>
      <c r="F11" s="80"/>
      <c r="G11" s="88"/>
      <c r="H11" s="88"/>
      <c r="I11" s="88"/>
      <c r="J11" s="88"/>
      <c r="K11" s="88"/>
      <c r="L11" s="81"/>
    </row>
    <row r="12" spans="1:12" s="76" customFormat="1" ht="12" customHeight="1">
      <c r="A12" s="74"/>
      <c r="B12" s="82">
        <v>12</v>
      </c>
      <c r="C12" s="79" t="s">
        <v>17</v>
      </c>
      <c r="D12" s="97"/>
      <c r="E12" s="97"/>
      <c r="F12" s="97"/>
      <c r="G12" s="97"/>
      <c r="H12" s="97"/>
      <c r="I12" s="97"/>
      <c r="J12" s="97"/>
      <c r="K12" s="97"/>
      <c r="L12" s="81"/>
    </row>
    <row r="13" spans="1:12" s="76" customFormat="1" ht="12" customHeight="1">
      <c r="A13" s="74"/>
      <c r="B13" s="82">
        <v>13</v>
      </c>
      <c r="C13" s="79" t="s">
        <v>19</v>
      </c>
      <c r="D13" s="97"/>
      <c r="E13" s="97"/>
      <c r="F13" s="97"/>
      <c r="G13" s="97"/>
      <c r="H13" s="97"/>
      <c r="I13" s="97"/>
      <c r="J13" s="97"/>
      <c r="K13" s="97"/>
      <c r="L13" s="81"/>
    </row>
    <row r="14" spans="1:12" s="76" customFormat="1" ht="12" customHeight="1">
      <c r="A14" s="74"/>
      <c r="B14" s="82">
        <v>14</v>
      </c>
      <c r="C14" s="79" t="s">
        <v>21</v>
      </c>
      <c r="D14" s="80"/>
      <c r="E14" s="80"/>
      <c r="F14" s="80"/>
      <c r="G14" s="100"/>
      <c r="H14" s="100"/>
      <c r="I14" s="100"/>
      <c r="J14" s="100"/>
      <c r="K14" s="100"/>
      <c r="L14" s="81"/>
    </row>
    <row r="15" spans="1:12" s="76" customFormat="1" ht="12" customHeight="1">
      <c r="A15" s="74"/>
      <c r="B15" s="82">
        <v>15</v>
      </c>
      <c r="C15" s="79" t="s">
        <v>79</v>
      </c>
      <c r="D15" s="80"/>
      <c r="E15" s="80"/>
      <c r="F15" s="80"/>
      <c r="G15" s="100"/>
      <c r="H15" s="100"/>
      <c r="I15" s="100"/>
      <c r="J15" s="100"/>
      <c r="K15" s="100"/>
      <c r="L15" s="81"/>
    </row>
    <row r="16" spans="1:12" s="76" customFormat="1" ht="12" customHeight="1">
      <c r="A16" s="74"/>
      <c r="B16" s="82">
        <v>16</v>
      </c>
      <c r="C16" s="79" t="s">
        <v>24</v>
      </c>
      <c r="D16" s="80"/>
      <c r="E16" s="80"/>
      <c r="F16" s="80"/>
      <c r="G16" s="88"/>
      <c r="H16" s="88"/>
      <c r="I16" s="88"/>
      <c r="J16" s="88"/>
      <c r="K16" s="88"/>
      <c r="L16" s="81"/>
    </row>
    <row r="17" spans="1:12" s="76" customFormat="1" ht="12" customHeight="1">
      <c r="A17" s="74"/>
      <c r="B17" s="82">
        <v>17</v>
      </c>
      <c r="C17" s="79" t="s">
        <v>26</v>
      </c>
      <c r="D17" s="97"/>
      <c r="E17" s="97"/>
      <c r="F17" s="97"/>
      <c r="G17" s="97"/>
      <c r="H17" s="97"/>
      <c r="I17" s="97"/>
      <c r="J17" s="97"/>
      <c r="K17" s="97"/>
      <c r="L17" s="81"/>
    </row>
    <row r="18" spans="1:12" s="76" customFormat="1" ht="12" customHeight="1">
      <c r="A18" s="74"/>
      <c r="B18" s="82">
        <v>18</v>
      </c>
      <c r="C18" s="79" t="s">
        <v>28</v>
      </c>
      <c r="D18" s="80"/>
      <c r="E18" s="80"/>
      <c r="F18" s="80"/>
      <c r="G18" s="80"/>
      <c r="H18" s="80"/>
      <c r="I18" s="80"/>
      <c r="J18" s="80"/>
      <c r="K18" s="80"/>
      <c r="L18" s="81"/>
    </row>
    <row r="19" spans="1:12" s="76" customFormat="1" ht="12" customHeight="1">
      <c r="A19" s="74"/>
      <c r="B19" s="82">
        <v>19</v>
      </c>
      <c r="C19" s="79" t="s">
        <v>30</v>
      </c>
      <c r="D19" s="80"/>
      <c r="E19" s="80"/>
      <c r="F19" s="80"/>
      <c r="G19" s="88"/>
      <c r="H19" s="88"/>
      <c r="I19" s="88"/>
      <c r="J19" s="88"/>
      <c r="K19" s="88"/>
      <c r="L19" s="81"/>
    </row>
    <row r="20" spans="1:12" s="76" customFormat="1" ht="12" customHeight="1">
      <c r="A20" s="74"/>
      <c r="B20" s="82">
        <v>20</v>
      </c>
      <c r="C20" s="79" t="s">
        <v>32</v>
      </c>
      <c r="D20" s="97"/>
      <c r="E20" s="97"/>
      <c r="F20" s="97"/>
      <c r="G20" s="97"/>
      <c r="H20" s="97"/>
      <c r="I20" s="97"/>
      <c r="J20" s="97"/>
      <c r="K20" s="97"/>
      <c r="L20" s="81"/>
    </row>
    <row r="21" spans="1:12" s="76" customFormat="1" ht="12" customHeight="1">
      <c r="A21" s="74"/>
      <c r="B21" s="82">
        <v>21</v>
      </c>
      <c r="C21" s="79" t="s">
        <v>34</v>
      </c>
      <c r="D21" s="80"/>
      <c r="E21" s="80"/>
      <c r="F21" s="80"/>
      <c r="G21" s="80"/>
      <c r="H21" s="80"/>
      <c r="I21" s="80"/>
      <c r="J21" s="80"/>
      <c r="K21" s="80"/>
      <c r="L21" s="81"/>
    </row>
    <row r="22" spans="1:12" s="76" customFormat="1" ht="12" customHeight="1">
      <c r="A22" s="74"/>
      <c r="B22" s="82">
        <v>22</v>
      </c>
      <c r="C22" s="79" t="s">
        <v>36</v>
      </c>
      <c r="D22" s="97"/>
      <c r="E22" s="97"/>
      <c r="F22" s="97"/>
      <c r="G22" s="97"/>
      <c r="H22" s="97"/>
      <c r="I22" s="97"/>
      <c r="J22" s="97"/>
      <c r="K22" s="97"/>
      <c r="L22" s="81"/>
    </row>
    <row r="23" spans="1:12" s="76" customFormat="1" ht="12" customHeight="1">
      <c r="A23" s="74"/>
      <c r="B23" s="82">
        <v>23</v>
      </c>
      <c r="C23" s="79" t="s">
        <v>38</v>
      </c>
      <c r="D23" s="97"/>
      <c r="E23" s="97"/>
      <c r="F23" s="97"/>
      <c r="G23" s="97"/>
      <c r="H23" s="97"/>
      <c r="I23" s="97"/>
      <c r="J23" s="97"/>
      <c r="K23" s="97"/>
      <c r="L23" s="81"/>
    </row>
    <row r="24" spans="1:12" s="76" customFormat="1" ht="12" customHeight="1">
      <c r="A24" s="74"/>
      <c r="B24" s="82">
        <v>24</v>
      </c>
      <c r="C24" s="79" t="s">
        <v>40</v>
      </c>
      <c r="D24" s="80"/>
      <c r="E24" s="80"/>
      <c r="F24" s="80"/>
      <c r="G24" s="88"/>
      <c r="H24" s="88"/>
      <c r="I24" s="88"/>
      <c r="J24" s="88"/>
      <c r="K24" s="88"/>
      <c r="L24" s="81"/>
    </row>
    <row r="25" spans="1:12" s="76" customFormat="1" ht="12" customHeight="1">
      <c r="A25" s="74"/>
      <c r="B25" s="82">
        <v>25</v>
      </c>
      <c r="C25" s="79" t="s">
        <v>80</v>
      </c>
      <c r="D25" s="97"/>
      <c r="E25" s="97"/>
      <c r="F25" s="97"/>
      <c r="G25" s="97"/>
      <c r="H25" s="97"/>
      <c r="I25" s="97"/>
      <c r="J25" s="97"/>
      <c r="K25" s="97"/>
      <c r="L25" s="81"/>
    </row>
    <row r="26" spans="1:12" s="76" customFormat="1" ht="12" customHeight="1">
      <c r="A26" s="74"/>
      <c r="B26" s="82">
        <v>26</v>
      </c>
      <c r="C26" s="79" t="s">
        <v>81</v>
      </c>
      <c r="D26" s="80"/>
      <c r="E26" s="80"/>
      <c r="F26" s="80"/>
      <c r="G26" s="80"/>
      <c r="H26" s="80"/>
      <c r="I26" s="80"/>
      <c r="J26" s="80"/>
      <c r="K26" s="80"/>
      <c r="L26" s="81"/>
    </row>
    <row r="27" spans="1:12" s="76" customFormat="1" ht="12" customHeight="1">
      <c r="A27" s="74"/>
      <c r="B27" s="82">
        <v>27</v>
      </c>
      <c r="C27" s="79" t="s">
        <v>82</v>
      </c>
      <c r="D27" s="97"/>
      <c r="E27" s="97"/>
      <c r="F27" s="97"/>
      <c r="G27" s="97"/>
      <c r="H27" s="97"/>
      <c r="I27" s="97"/>
      <c r="J27" s="97"/>
      <c r="K27" s="97"/>
      <c r="L27" s="81"/>
    </row>
    <row r="28" spans="1:12" s="76" customFormat="1" ht="12" customHeight="1">
      <c r="A28" s="74"/>
      <c r="B28" s="82">
        <v>28</v>
      </c>
      <c r="C28" s="79" t="s">
        <v>83</v>
      </c>
      <c r="D28" s="80"/>
      <c r="E28" s="80"/>
      <c r="F28" s="80"/>
      <c r="G28" s="88"/>
      <c r="H28" s="88"/>
      <c r="I28" s="88"/>
      <c r="J28" s="88"/>
      <c r="K28" s="88"/>
      <c r="L28" s="81"/>
    </row>
    <row r="29" spans="1:12" s="76" customFormat="1" ht="12" customHeight="1">
      <c r="A29" s="74"/>
      <c r="B29" s="82">
        <v>29</v>
      </c>
      <c r="C29" s="79" t="s">
        <v>50</v>
      </c>
      <c r="D29" s="97"/>
      <c r="E29" s="97"/>
      <c r="F29" s="97"/>
      <c r="G29" s="88"/>
      <c r="H29" s="88"/>
      <c r="I29" s="88"/>
      <c r="J29" s="88"/>
      <c r="K29" s="88"/>
      <c r="L29" s="81"/>
    </row>
    <row r="30" spans="1:12" s="76" customFormat="1" ht="12" customHeight="1">
      <c r="A30" s="74"/>
      <c r="B30" s="82">
        <v>30</v>
      </c>
      <c r="C30" s="79" t="s">
        <v>84</v>
      </c>
      <c r="D30" s="97"/>
      <c r="E30" s="97"/>
      <c r="F30" s="97"/>
      <c r="G30" s="97"/>
      <c r="H30" s="97"/>
      <c r="I30" s="97"/>
      <c r="J30" s="97"/>
      <c r="K30" s="97"/>
      <c r="L30" s="81"/>
    </row>
    <row r="31" spans="1:12" s="76" customFormat="1" ht="12" customHeight="1">
      <c r="A31" s="74"/>
      <c r="B31" s="82">
        <v>31</v>
      </c>
      <c r="C31" s="79" t="s">
        <v>54</v>
      </c>
      <c r="D31" s="80"/>
      <c r="E31" s="80"/>
      <c r="F31" s="80"/>
      <c r="G31" s="100"/>
      <c r="H31" s="100"/>
      <c r="I31" s="100"/>
      <c r="J31" s="100"/>
      <c r="K31" s="100"/>
      <c r="L31" s="81"/>
    </row>
    <row r="32" spans="1:12" s="76" customFormat="1" ht="12" customHeight="1">
      <c r="A32" s="74"/>
      <c r="B32" s="82">
        <v>32</v>
      </c>
      <c r="C32" s="79" t="s">
        <v>56</v>
      </c>
      <c r="D32" s="80"/>
      <c r="E32" s="80"/>
      <c r="F32" s="80"/>
      <c r="G32" s="80"/>
      <c r="H32" s="80"/>
      <c r="I32" s="80"/>
      <c r="J32" s="80"/>
      <c r="K32" s="80"/>
      <c r="L32" s="81"/>
    </row>
    <row r="33" spans="1:12" s="76" customFormat="1" ht="12" customHeight="1">
      <c r="A33" s="74"/>
      <c r="B33" s="83"/>
      <c r="C33" s="79"/>
      <c r="D33" s="84"/>
      <c r="E33" s="84"/>
      <c r="F33" s="84"/>
      <c r="G33" s="84"/>
      <c r="H33" s="84"/>
      <c r="I33" s="84"/>
      <c r="J33" s="84"/>
      <c r="K33" s="84"/>
      <c r="L33" s="81"/>
    </row>
    <row r="34" spans="1:12" s="76" customFormat="1" ht="12" customHeight="1">
      <c r="A34" s="74"/>
      <c r="B34" s="75"/>
      <c r="C34" s="85"/>
      <c r="D34" s="77"/>
      <c r="E34" s="86"/>
      <c r="F34" s="86"/>
      <c r="G34" s="86"/>
      <c r="H34" s="86"/>
      <c r="I34" s="86"/>
      <c r="J34" s="86"/>
      <c r="K34" s="86"/>
      <c r="L34" s="87"/>
    </row>
    <row r="35" spans="1:12" s="76" customFormat="1" ht="18" customHeight="1">
      <c r="A35" s="74"/>
      <c r="B35" s="137" t="s">
        <v>121</v>
      </c>
      <c r="C35" s="148"/>
      <c r="D35" s="74"/>
      <c r="E35" s="74"/>
      <c r="F35" s="74"/>
      <c r="G35" s="74"/>
      <c r="H35" s="74"/>
      <c r="I35" s="74"/>
      <c r="J35" s="74"/>
      <c r="K35" s="74"/>
      <c r="L35" s="75"/>
    </row>
    <row r="36" spans="1:12" s="76" customFormat="1" ht="18" customHeight="1">
      <c r="A36" s="74"/>
      <c r="B36" s="138" t="s">
        <v>77</v>
      </c>
      <c r="C36" s="138"/>
      <c r="D36" s="94"/>
      <c r="E36" s="94"/>
      <c r="F36" s="94"/>
      <c r="G36" s="94"/>
      <c r="H36" s="94"/>
      <c r="I36" s="94"/>
      <c r="J36" s="94"/>
      <c r="K36" s="94"/>
      <c r="L36" s="77"/>
    </row>
    <row r="37" spans="1:12" s="76" customFormat="1" ht="12" customHeight="1">
      <c r="A37" s="74"/>
      <c r="B37" s="96" t="s">
        <v>78</v>
      </c>
      <c r="C37" s="72" t="s">
        <v>12</v>
      </c>
      <c r="D37" s="97"/>
      <c r="E37" s="97"/>
      <c r="F37" s="97"/>
      <c r="G37" s="97"/>
      <c r="H37" s="97"/>
      <c r="I37" s="97"/>
      <c r="J37" s="97"/>
      <c r="K37" s="97"/>
      <c r="L37" s="81"/>
    </row>
    <row r="38" spans="1:12" s="76" customFormat="1" ht="12" customHeight="1">
      <c r="A38" s="74"/>
      <c r="B38" s="98">
        <v>10</v>
      </c>
      <c r="C38" s="72" t="s">
        <v>13</v>
      </c>
      <c r="D38" s="97"/>
      <c r="E38" s="97"/>
      <c r="F38" s="97"/>
      <c r="G38" s="100"/>
      <c r="H38" s="100"/>
      <c r="I38" s="100"/>
      <c r="J38" s="100"/>
      <c r="K38" s="100"/>
      <c r="L38" s="81"/>
    </row>
    <row r="39" spans="1:12" s="76" customFormat="1" ht="12" customHeight="1">
      <c r="A39" s="74"/>
      <c r="B39" s="98">
        <v>11</v>
      </c>
      <c r="C39" s="72" t="s">
        <v>15</v>
      </c>
      <c r="D39" s="97"/>
      <c r="E39" s="97"/>
      <c r="F39" s="97"/>
      <c r="G39" s="100"/>
      <c r="H39" s="100"/>
      <c r="I39" s="100"/>
      <c r="J39" s="100"/>
      <c r="K39" s="100"/>
      <c r="L39" s="81"/>
    </row>
    <row r="40" spans="1:12" s="76" customFormat="1" ht="12" customHeight="1">
      <c r="A40" s="74"/>
      <c r="B40" s="98">
        <v>12</v>
      </c>
      <c r="C40" s="72" t="s">
        <v>17</v>
      </c>
      <c r="D40" s="97"/>
      <c r="E40" s="97"/>
      <c r="F40" s="97"/>
      <c r="G40" s="88"/>
      <c r="H40" s="88"/>
      <c r="I40" s="88"/>
      <c r="J40" s="88"/>
      <c r="K40" s="88"/>
      <c r="L40" s="81"/>
    </row>
    <row r="41" spans="1:12" s="76" customFormat="1" ht="12" customHeight="1">
      <c r="A41" s="74"/>
      <c r="B41" s="98">
        <v>13</v>
      </c>
      <c r="C41" s="72" t="s">
        <v>19</v>
      </c>
      <c r="D41" s="97"/>
      <c r="E41" s="97"/>
      <c r="F41" s="97"/>
      <c r="G41" s="88"/>
      <c r="H41" s="88"/>
      <c r="I41" s="88"/>
      <c r="J41" s="88"/>
      <c r="K41" s="88"/>
      <c r="L41" s="81"/>
    </row>
    <row r="42" spans="1:12" s="76" customFormat="1" ht="12" customHeight="1">
      <c r="A42" s="74"/>
      <c r="B42" s="98">
        <v>14</v>
      </c>
      <c r="C42" s="72" t="s">
        <v>21</v>
      </c>
      <c r="D42" s="97"/>
      <c r="E42" s="97"/>
      <c r="F42" s="97"/>
      <c r="G42" s="97"/>
      <c r="H42" s="97"/>
      <c r="I42" s="97"/>
      <c r="J42" s="97"/>
      <c r="K42" s="97"/>
      <c r="L42" s="81"/>
    </row>
    <row r="43" spans="1:12" s="76" customFormat="1" ht="12" customHeight="1">
      <c r="A43" s="74"/>
      <c r="B43" s="98">
        <v>15</v>
      </c>
      <c r="C43" s="72" t="s">
        <v>79</v>
      </c>
      <c r="D43" s="97"/>
      <c r="E43" s="97"/>
      <c r="F43" s="97"/>
      <c r="G43" s="97"/>
      <c r="H43" s="97"/>
      <c r="I43" s="97"/>
      <c r="J43" s="97"/>
      <c r="K43" s="97"/>
      <c r="L43" s="81"/>
    </row>
    <row r="44" spans="1:12" s="76" customFormat="1" ht="12" customHeight="1">
      <c r="A44" s="74"/>
      <c r="B44" s="98">
        <v>16</v>
      </c>
      <c r="C44" s="72" t="s">
        <v>24</v>
      </c>
      <c r="D44" s="97"/>
      <c r="E44" s="97"/>
      <c r="F44" s="97"/>
      <c r="G44" s="97"/>
      <c r="H44" s="97"/>
      <c r="I44" s="97"/>
      <c r="J44" s="97"/>
      <c r="K44" s="97"/>
      <c r="L44" s="81"/>
    </row>
    <row r="45" spans="1:12" s="76" customFormat="1" ht="12" customHeight="1">
      <c r="A45" s="74"/>
      <c r="B45" s="98">
        <v>17</v>
      </c>
      <c r="C45" s="72" t="s">
        <v>26</v>
      </c>
      <c r="D45" s="97"/>
      <c r="E45" s="97"/>
      <c r="F45" s="97"/>
      <c r="G45" s="97"/>
      <c r="H45" s="97"/>
      <c r="I45" s="97"/>
      <c r="J45" s="97"/>
      <c r="K45" s="97"/>
      <c r="L45" s="81"/>
    </row>
    <row r="46" spans="1:12" s="76" customFormat="1" ht="12" customHeight="1">
      <c r="A46" s="74"/>
      <c r="B46" s="98">
        <v>18</v>
      </c>
      <c r="C46" s="72" t="s">
        <v>28</v>
      </c>
      <c r="D46" s="97"/>
      <c r="E46" s="97"/>
      <c r="F46" s="97"/>
      <c r="G46" s="97"/>
      <c r="H46" s="97"/>
      <c r="I46" s="97"/>
      <c r="J46" s="97"/>
      <c r="K46" s="97"/>
      <c r="L46" s="81"/>
    </row>
    <row r="47" spans="1:12" s="76" customFormat="1" ht="12" customHeight="1">
      <c r="A47" s="74"/>
      <c r="B47" s="98">
        <v>19</v>
      </c>
      <c r="C47" s="72" t="s">
        <v>30</v>
      </c>
      <c r="D47" s="97"/>
      <c r="E47" s="97"/>
      <c r="F47" s="97"/>
      <c r="G47" s="97"/>
      <c r="H47" s="97"/>
      <c r="I47" s="97"/>
      <c r="J47" s="97"/>
      <c r="K47" s="97"/>
      <c r="L47" s="81"/>
    </row>
    <row r="48" spans="1:12" s="76" customFormat="1" ht="12" customHeight="1">
      <c r="A48" s="74"/>
      <c r="B48" s="98">
        <v>20</v>
      </c>
      <c r="C48" s="72" t="s">
        <v>32</v>
      </c>
      <c r="D48" s="97"/>
      <c r="E48" s="97"/>
      <c r="F48" s="97"/>
      <c r="G48" s="97"/>
      <c r="H48" s="97"/>
      <c r="I48" s="97"/>
      <c r="J48" s="97"/>
      <c r="K48" s="97"/>
      <c r="L48" s="81"/>
    </row>
    <row r="49" spans="1:12" s="76" customFormat="1" ht="12" customHeight="1">
      <c r="A49" s="74"/>
      <c r="B49" s="98">
        <v>21</v>
      </c>
      <c r="C49" s="72" t="s">
        <v>34</v>
      </c>
      <c r="D49" s="97"/>
      <c r="E49" s="97"/>
      <c r="F49" s="97"/>
      <c r="G49" s="88"/>
      <c r="H49" s="88"/>
      <c r="I49" s="88"/>
      <c r="J49" s="88"/>
      <c r="K49" s="88"/>
      <c r="L49" s="81"/>
    </row>
    <row r="50" spans="1:12" s="76" customFormat="1" ht="12" customHeight="1">
      <c r="A50" s="74"/>
      <c r="B50" s="98">
        <v>22</v>
      </c>
      <c r="C50" s="72" t="s">
        <v>36</v>
      </c>
      <c r="D50" s="97"/>
      <c r="E50" s="97"/>
      <c r="F50" s="97"/>
      <c r="G50" s="97"/>
      <c r="H50" s="97"/>
      <c r="I50" s="97"/>
      <c r="J50" s="97"/>
      <c r="K50" s="97"/>
      <c r="L50" s="81"/>
    </row>
    <row r="51" spans="1:12" s="76" customFormat="1" ht="12" customHeight="1">
      <c r="A51" s="74"/>
      <c r="B51" s="98">
        <v>23</v>
      </c>
      <c r="C51" s="72" t="s">
        <v>38</v>
      </c>
      <c r="D51" s="97"/>
      <c r="E51" s="97"/>
      <c r="F51" s="97"/>
      <c r="G51" s="97"/>
      <c r="H51" s="97"/>
      <c r="I51" s="97"/>
      <c r="J51" s="97"/>
      <c r="K51" s="97"/>
      <c r="L51" s="81"/>
    </row>
    <row r="52" spans="1:12" s="76" customFormat="1" ht="12" customHeight="1">
      <c r="A52" s="74"/>
      <c r="B52" s="98">
        <v>24</v>
      </c>
      <c r="C52" s="72" t="s">
        <v>40</v>
      </c>
      <c r="D52" s="97"/>
      <c r="E52" s="97"/>
      <c r="F52" s="97"/>
      <c r="G52" s="100"/>
      <c r="H52" s="100"/>
      <c r="I52" s="100"/>
      <c r="J52" s="100"/>
      <c r="K52" s="100"/>
      <c r="L52" s="81"/>
    </row>
    <row r="53" spans="1:12" s="76" customFormat="1" ht="12" customHeight="1">
      <c r="A53" s="74"/>
      <c r="B53" s="98">
        <v>25</v>
      </c>
      <c r="C53" s="72" t="s">
        <v>80</v>
      </c>
      <c r="D53" s="97"/>
      <c r="E53" s="97"/>
      <c r="F53" s="97"/>
      <c r="G53" s="100"/>
      <c r="H53" s="100"/>
      <c r="I53" s="100"/>
      <c r="J53" s="100"/>
      <c r="K53" s="100"/>
      <c r="L53" s="81"/>
    </row>
    <row r="54" spans="1:12" s="76" customFormat="1" ht="12" customHeight="1">
      <c r="A54" s="74"/>
      <c r="B54" s="98">
        <v>26</v>
      </c>
      <c r="C54" s="72" t="s">
        <v>81</v>
      </c>
      <c r="D54" s="97"/>
      <c r="E54" s="97"/>
      <c r="F54" s="97"/>
      <c r="G54" s="97"/>
      <c r="H54" s="97"/>
      <c r="I54" s="97"/>
      <c r="J54" s="97"/>
      <c r="K54" s="97"/>
      <c r="L54" s="81"/>
    </row>
    <row r="55" spans="1:12" s="76" customFormat="1" ht="12" customHeight="1">
      <c r="A55" s="74"/>
      <c r="B55" s="98">
        <v>27</v>
      </c>
      <c r="C55" s="72" t="s">
        <v>82</v>
      </c>
      <c r="D55" s="97"/>
      <c r="E55" s="97"/>
      <c r="F55" s="97"/>
      <c r="G55" s="97"/>
      <c r="H55" s="97"/>
      <c r="I55" s="97"/>
      <c r="J55" s="97"/>
      <c r="K55" s="97"/>
      <c r="L55" s="81"/>
    </row>
    <row r="56" spans="1:12" s="76" customFormat="1" ht="12" customHeight="1">
      <c r="A56" s="74"/>
      <c r="B56" s="98">
        <v>28</v>
      </c>
      <c r="C56" s="72" t="s">
        <v>83</v>
      </c>
      <c r="D56" s="97"/>
      <c r="E56" s="97"/>
      <c r="F56" s="97"/>
      <c r="G56" s="97"/>
      <c r="H56" s="97"/>
      <c r="I56" s="97"/>
      <c r="J56" s="97"/>
      <c r="K56" s="97"/>
      <c r="L56" s="81"/>
    </row>
    <row r="57" spans="1:12" s="76" customFormat="1" ht="12" customHeight="1">
      <c r="A57" s="74"/>
      <c r="B57" s="98">
        <v>29</v>
      </c>
      <c r="C57" s="72" t="s">
        <v>50</v>
      </c>
      <c r="D57" s="97"/>
      <c r="E57" s="97"/>
      <c r="F57" s="97"/>
      <c r="G57" s="97"/>
      <c r="H57" s="97"/>
      <c r="I57" s="97"/>
      <c r="J57" s="97"/>
      <c r="K57" s="97"/>
      <c r="L57" s="81"/>
    </row>
    <row r="58" spans="1:12" s="76" customFormat="1" ht="12" customHeight="1">
      <c r="A58" s="74"/>
      <c r="B58" s="98">
        <v>30</v>
      </c>
      <c r="C58" s="72" t="s">
        <v>84</v>
      </c>
      <c r="D58" s="97"/>
      <c r="E58" s="97"/>
      <c r="F58" s="97"/>
      <c r="G58" s="97"/>
      <c r="H58" s="97"/>
      <c r="I58" s="97"/>
      <c r="J58" s="97"/>
      <c r="K58" s="97"/>
      <c r="L58" s="81"/>
    </row>
    <row r="59" spans="1:12" s="76" customFormat="1" ht="12" customHeight="1">
      <c r="A59" s="74"/>
      <c r="B59" s="98">
        <v>31</v>
      </c>
      <c r="C59" s="72" t="s">
        <v>54</v>
      </c>
      <c r="D59" s="97"/>
      <c r="E59" s="97"/>
      <c r="F59" s="97"/>
      <c r="G59" s="97"/>
      <c r="H59" s="97"/>
      <c r="I59" s="97"/>
      <c r="J59" s="97"/>
      <c r="K59" s="97"/>
      <c r="L59" s="81"/>
    </row>
    <row r="60" spans="1:12" s="76" customFormat="1" ht="12" customHeight="1">
      <c r="A60" s="74"/>
      <c r="B60" s="98">
        <v>32</v>
      </c>
      <c r="C60" s="72" t="s">
        <v>56</v>
      </c>
      <c r="D60" s="97"/>
      <c r="E60" s="97"/>
      <c r="F60" s="97"/>
      <c r="G60" s="88"/>
      <c r="H60" s="88"/>
      <c r="I60" s="88"/>
      <c r="J60" s="88"/>
      <c r="K60" s="88"/>
      <c r="L60" s="81"/>
    </row>
    <row r="61" spans="1:12" s="76" customFormat="1" ht="18" customHeight="1">
      <c r="A61" s="89"/>
      <c r="B61" s="90"/>
      <c r="C61" s="91"/>
      <c r="D61" s="89"/>
      <c r="E61" s="89"/>
      <c r="F61" s="89"/>
      <c r="G61" s="89"/>
      <c r="H61" s="89"/>
      <c r="I61" s="89"/>
      <c r="J61" s="89"/>
      <c r="K61" s="89"/>
      <c r="L61" s="90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27" orientation="portrait" useFirstPageNumber="1" r:id="rId1"/>
  <headerFooter alignWithMargins="0">
    <oddFooter>&amp;C&amp;"+,標準"-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47" customWidth="1"/>
    <col min="2" max="2" width="2.375" style="47" customWidth="1"/>
    <col min="3" max="3" width="9.625" style="47" customWidth="1"/>
    <col min="4" max="4" width="6" style="47" customWidth="1"/>
    <col min="5" max="6" width="7.875" style="47" customWidth="1"/>
    <col min="7" max="7" width="10.75" style="47" customWidth="1"/>
    <col min="8" max="11" width="11.5" style="47" customWidth="1"/>
    <col min="12" max="12" width="0.75" style="92" customWidth="1"/>
    <col min="13" max="16384" width="9" style="47"/>
  </cols>
  <sheetData>
    <row r="1" spans="1:12" ht="17.25" customHeight="1">
      <c r="A1" s="102" t="s">
        <v>85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46"/>
    </row>
    <row r="2" spans="1:12" ht="30" customHeight="1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46"/>
    </row>
    <row r="3" spans="1:12" ht="18" customHeight="1">
      <c r="A3" s="48"/>
      <c r="B3" s="139" t="s">
        <v>64</v>
      </c>
      <c r="C3" s="140"/>
      <c r="D3" s="145" t="s">
        <v>65</v>
      </c>
      <c r="E3" s="103" t="s">
        <v>66</v>
      </c>
      <c r="F3" s="103"/>
      <c r="G3" s="50" t="s">
        <v>67</v>
      </c>
      <c r="H3" s="50" t="s">
        <v>1</v>
      </c>
      <c r="I3" s="103" t="s">
        <v>68</v>
      </c>
      <c r="J3" s="103"/>
      <c r="K3" s="51" t="s">
        <v>69</v>
      </c>
      <c r="L3" s="52"/>
    </row>
    <row r="4" spans="1:12" ht="18" customHeight="1">
      <c r="A4" s="53"/>
      <c r="B4" s="141"/>
      <c r="C4" s="142"/>
      <c r="D4" s="146"/>
      <c r="E4" s="135" t="s">
        <v>70</v>
      </c>
      <c r="F4" s="54" t="s">
        <v>71</v>
      </c>
      <c r="G4" s="55" t="s">
        <v>72</v>
      </c>
      <c r="H4" s="55" t="s">
        <v>3</v>
      </c>
      <c r="I4" s="135" t="s">
        <v>73</v>
      </c>
      <c r="J4" s="56" t="s">
        <v>4</v>
      </c>
      <c r="K4" s="57" t="s">
        <v>74</v>
      </c>
      <c r="L4" s="104"/>
    </row>
    <row r="5" spans="1:12" ht="18" customHeight="1">
      <c r="A5" s="59"/>
      <c r="B5" s="143"/>
      <c r="C5" s="144"/>
      <c r="D5" s="147"/>
      <c r="E5" s="136"/>
      <c r="F5" s="60" t="s">
        <v>75</v>
      </c>
      <c r="G5" s="61" t="s">
        <v>9</v>
      </c>
      <c r="H5" s="61" t="s">
        <v>9</v>
      </c>
      <c r="I5" s="136"/>
      <c r="J5" s="62" t="s">
        <v>10</v>
      </c>
      <c r="K5" s="63" t="s">
        <v>76</v>
      </c>
      <c r="L5" s="64" t="s">
        <v>9</v>
      </c>
    </row>
    <row r="6" spans="1:12" ht="12" customHeight="1">
      <c r="A6" s="65"/>
      <c r="B6" s="66"/>
      <c r="C6" s="66"/>
      <c r="D6" s="67"/>
      <c r="E6" s="68"/>
      <c r="F6" s="69"/>
      <c r="G6" s="70"/>
      <c r="H6" s="71"/>
      <c r="I6" s="72"/>
      <c r="J6" s="73"/>
      <c r="K6" s="71"/>
      <c r="L6" s="70"/>
    </row>
    <row r="7" spans="1:12" s="76" customFormat="1" ht="18" customHeight="1">
      <c r="A7" s="74"/>
      <c r="B7" s="137" t="s">
        <v>86</v>
      </c>
      <c r="C7" s="137"/>
      <c r="D7" s="74"/>
      <c r="E7" s="74"/>
      <c r="F7" s="74"/>
      <c r="G7" s="74"/>
      <c r="H7" s="74"/>
      <c r="I7" s="74"/>
      <c r="J7" s="74"/>
      <c r="K7" s="74"/>
      <c r="L7" s="75"/>
    </row>
    <row r="8" spans="1:12" s="76" customFormat="1" ht="18" customHeight="1">
      <c r="A8" s="74"/>
      <c r="B8" s="138" t="s">
        <v>77</v>
      </c>
      <c r="C8" s="138"/>
      <c r="D8" s="94"/>
      <c r="E8" s="94"/>
      <c r="F8" s="94"/>
      <c r="G8" s="94"/>
      <c r="H8" s="94"/>
      <c r="I8" s="94"/>
      <c r="J8" s="94"/>
      <c r="K8" s="94"/>
      <c r="L8" s="77">
        <v>0</v>
      </c>
    </row>
    <row r="9" spans="1:12" s="76" customFormat="1" ht="12" customHeight="1">
      <c r="A9" s="74"/>
      <c r="B9" s="96" t="s">
        <v>78</v>
      </c>
      <c r="C9" s="72" t="s">
        <v>12</v>
      </c>
      <c r="D9" s="99"/>
      <c r="E9" s="99"/>
      <c r="F9" s="99"/>
      <c r="G9" s="99"/>
      <c r="H9" s="99"/>
      <c r="I9" s="99"/>
      <c r="J9" s="99"/>
      <c r="K9" s="99"/>
      <c r="L9" s="81"/>
    </row>
    <row r="10" spans="1:12" s="76" customFormat="1" ht="12" customHeight="1">
      <c r="A10" s="74"/>
      <c r="B10" s="98">
        <v>10</v>
      </c>
      <c r="C10" s="72" t="s">
        <v>13</v>
      </c>
      <c r="D10" s="99"/>
      <c r="E10" s="99"/>
      <c r="F10" s="99"/>
      <c r="G10" s="99"/>
      <c r="H10" s="99"/>
      <c r="I10" s="99"/>
      <c r="J10" s="99"/>
      <c r="K10" s="99"/>
      <c r="L10" s="81"/>
    </row>
    <row r="11" spans="1:12" s="76" customFormat="1" ht="12" customHeight="1">
      <c r="A11" s="74"/>
      <c r="B11" s="98">
        <v>11</v>
      </c>
      <c r="C11" s="72" t="s">
        <v>15</v>
      </c>
      <c r="D11" s="99"/>
      <c r="E11" s="99"/>
      <c r="F11" s="99"/>
      <c r="G11" s="99"/>
      <c r="H11" s="99"/>
      <c r="I11" s="99"/>
      <c r="J11" s="99"/>
      <c r="K11" s="99"/>
      <c r="L11" s="81"/>
    </row>
    <row r="12" spans="1:12" s="76" customFormat="1" ht="12" customHeight="1">
      <c r="A12" s="74"/>
      <c r="B12" s="98">
        <v>12</v>
      </c>
      <c r="C12" s="72" t="s">
        <v>17</v>
      </c>
      <c r="D12" s="99"/>
      <c r="E12" s="99"/>
      <c r="F12" s="99"/>
      <c r="G12" s="88"/>
      <c r="H12" s="88"/>
      <c r="I12" s="88"/>
      <c r="J12" s="88"/>
      <c r="K12" s="88"/>
      <c r="L12" s="81"/>
    </row>
    <row r="13" spans="1:12" s="76" customFormat="1" ht="12" customHeight="1">
      <c r="A13" s="74"/>
      <c r="B13" s="98">
        <v>13</v>
      </c>
      <c r="C13" s="72" t="s">
        <v>19</v>
      </c>
      <c r="D13" s="99"/>
      <c r="E13" s="99"/>
      <c r="F13" s="99"/>
      <c r="G13" s="99"/>
      <c r="H13" s="99"/>
      <c r="I13" s="99"/>
      <c r="J13" s="99"/>
      <c r="K13" s="99"/>
      <c r="L13" s="81"/>
    </row>
    <row r="14" spans="1:12" s="76" customFormat="1" ht="12" customHeight="1">
      <c r="A14" s="74"/>
      <c r="B14" s="98">
        <v>14</v>
      </c>
      <c r="C14" s="72" t="s">
        <v>21</v>
      </c>
      <c r="D14" s="99"/>
      <c r="E14" s="99"/>
      <c r="F14" s="99"/>
      <c r="G14" s="99"/>
      <c r="H14" s="99"/>
      <c r="I14" s="99"/>
      <c r="J14" s="99"/>
      <c r="K14" s="99"/>
      <c r="L14" s="81"/>
    </row>
    <row r="15" spans="1:12" s="76" customFormat="1" ht="12" customHeight="1">
      <c r="A15" s="74"/>
      <c r="B15" s="98">
        <v>15</v>
      </c>
      <c r="C15" s="72" t="s">
        <v>79</v>
      </c>
      <c r="D15" s="99"/>
      <c r="E15" s="99"/>
      <c r="F15" s="99"/>
      <c r="G15" s="99"/>
      <c r="H15" s="99"/>
      <c r="I15" s="99"/>
      <c r="J15" s="99"/>
      <c r="K15" s="99"/>
      <c r="L15" s="81"/>
    </row>
    <row r="16" spans="1:12" s="76" customFormat="1" ht="12" customHeight="1">
      <c r="A16" s="74"/>
      <c r="B16" s="98">
        <v>16</v>
      </c>
      <c r="C16" s="72" t="s">
        <v>24</v>
      </c>
      <c r="D16" s="99"/>
      <c r="E16" s="99"/>
      <c r="F16" s="99"/>
      <c r="G16" s="88"/>
      <c r="H16" s="88"/>
      <c r="I16" s="88"/>
      <c r="J16" s="88"/>
      <c r="K16" s="88"/>
      <c r="L16" s="81"/>
    </row>
    <row r="17" spans="1:12" s="76" customFormat="1" ht="12" customHeight="1">
      <c r="A17" s="74"/>
      <c r="B17" s="98">
        <v>17</v>
      </c>
      <c r="C17" s="72" t="s">
        <v>26</v>
      </c>
      <c r="D17" s="99"/>
      <c r="E17" s="99"/>
      <c r="F17" s="99"/>
      <c r="G17" s="88"/>
      <c r="H17" s="88"/>
      <c r="I17" s="88"/>
      <c r="J17" s="88"/>
      <c r="K17" s="88"/>
      <c r="L17" s="81"/>
    </row>
    <row r="18" spans="1:12" s="76" customFormat="1" ht="12" customHeight="1">
      <c r="A18" s="74"/>
      <c r="B18" s="98">
        <v>18</v>
      </c>
      <c r="C18" s="72" t="s">
        <v>28</v>
      </c>
      <c r="D18" s="99"/>
      <c r="E18" s="99"/>
      <c r="F18" s="99"/>
      <c r="G18" s="88"/>
      <c r="H18" s="88"/>
      <c r="I18" s="88"/>
      <c r="J18" s="88"/>
      <c r="K18" s="88"/>
      <c r="L18" s="81"/>
    </row>
    <row r="19" spans="1:12" s="76" customFormat="1" ht="12" customHeight="1">
      <c r="A19" s="74"/>
      <c r="B19" s="98">
        <v>19</v>
      </c>
      <c r="C19" s="72" t="s">
        <v>30</v>
      </c>
      <c r="D19" s="99"/>
      <c r="E19" s="99"/>
      <c r="F19" s="99"/>
      <c r="G19" s="88"/>
      <c r="H19" s="88"/>
      <c r="I19" s="88"/>
      <c r="J19" s="88"/>
      <c r="K19" s="88"/>
      <c r="L19" s="81"/>
    </row>
    <row r="20" spans="1:12" s="76" customFormat="1" ht="12" customHeight="1">
      <c r="A20" s="74"/>
      <c r="B20" s="98">
        <v>20</v>
      </c>
      <c r="C20" s="72" t="s">
        <v>32</v>
      </c>
      <c r="D20" s="97"/>
      <c r="E20" s="97"/>
      <c r="F20" s="97"/>
      <c r="G20" s="97"/>
      <c r="H20" s="97"/>
      <c r="I20" s="97"/>
      <c r="J20" s="97"/>
      <c r="K20" s="97"/>
      <c r="L20" s="81"/>
    </row>
    <row r="21" spans="1:12" s="76" customFormat="1" ht="12" customHeight="1">
      <c r="A21" s="74"/>
      <c r="B21" s="98">
        <v>21</v>
      </c>
      <c r="C21" s="72" t="s">
        <v>34</v>
      </c>
      <c r="D21" s="99"/>
      <c r="E21" s="99"/>
      <c r="F21" s="99"/>
      <c r="G21" s="88"/>
      <c r="H21" s="88"/>
      <c r="I21" s="88"/>
      <c r="J21" s="88"/>
      <c r="K21" s="88"/>
      <c r="L21" s="81"/>
    </row>
    <row r="22" spans="1:12" s="76" customFormat="1" ht="12" customHeight="1">
      <c r="A22" s="74"/>
      <c r="B22" s="98">
        <v>22</v>
      </c>
      <c r="C22" s="72" t="s">
        <v>36</v>
      </c>
      <c r="D22" s="99"/>
      <c r="E22" s="99"/>
      <c r="F22" s="99"/>
      <c r="G22" s="88"/>
      <c r="H22" s="88"/>
      <c r="I22" s="88"/>
      <c r="J22" s="88"/>
      <c r="K22" s="88"/>
      <c r="L22" s="81"/>
    </row>
    <row r="23" spans="1:12" s="76" customFormat="1" ht="12" customHeight="1">
      <c r="A23" s="74"/>
      <c r="B23" s="98">
        <v>23</v>
      </c>
      <c r="C23" s="72" t="s">
        <v>38</v>
      </c>
      <c r="D23" s="97"/>
      <c r="E23" s="97"/>
      <c r="F23" s="97"/>
      <c r="G23" s="97"/>
      <c r="H23" s="97"/>
      <c r="I23" s="97"/>
      <c r="J23" s="97"/>
      <c r="K23" s="97"/>
      <c r="L23" s="81"/>
    </row>
    <row r="24" spans="1:12" s="76" customFormat="1" ht="12" customHeight="1">
      <c r="A24" s="74"/>
      <c r="B24" s="98">
        <v>24</v>
      </c>
      <c r="C24" s="72" t="s">
        <v>40</v>
      </c>
      <c r="D24" s="99"/>
      <c r="E24" s="99"/>
      <c r="F24" s="99"/>
      <c r="G24" s="99"/>
      <c r="H24" s="99"/>
      <c r="I24" s="99"/>
      <c r="J24" s="99"/>
      <c r="K24" s="99"/>
      <c r="L24" s="81"/>
    </row>
    <row r="25" spans="1:12" s="76" customFormat="1" ht="12" customHeight="1">
      <c r="A25" s="74"/>
      <c r="B25" s="98">
        <v>25</v>
      </c>
      <c r="C25" s="72" t="s">
        <v>80</v>
      </c>
      <c r="D25" s="99"/>
      <c r="E25" s="99"/>
      <c r="F25" s="99"/>
      <c r="G25" s="88"/>
      <c r="H25" s="88"/>
      <c r="I25" s="88"/>
      <c r="J25" s="88"/>
      <c r="K25" s="88"/>
      <c r="L25" s="81"/>
    </row>
    <row r="26" spans="1:12" s="76" customFormat="1" ht="12" customHeight="1">
      <c r="A26" s="74"/>
      <c r="B26" s="98">
        <v>26</v>
      </c>
      <c r="C26" s="72" t="s">
        <v>81</v>
      </c>
      <c r="D26" s="99"/>
      <c r="E26" s="99"/>
      <c r="F26" s="99"/>
      <c r="G26" s="99"/>
      <c r="H26" s="99"/>
      <c r="I26" s="99"/>
      <c r="J26" s="99"/>
      <c r="K26" s="99"/>
      <c r="L26" s="81"/>
    </row>
    <row r="27" spans="1:12" s="76" customFormat="1" ht="12" customHeight="1">
      <c r="A27" s="74"/>
      <c r="B27" s="98">
        <v>27</v>
      </c>
      <c r="C27" s="72" t="s">
        <v>82</v>
      </c>
      <c r="D27" s="97"/>
      <c r="E27" s="97"/>
      <c r="F27" s="97"/>
      <c r="G27" s="88"/>
      <c r="H27" s="88"/>
      <c r="I27" s="88"/>
      <c r="J27" s="88"/>
      <c r="K27" s="88"/>
      <c r="L27" s="81"/>
    </row>
    <row r="28" spans="1:12" s="76" customFormat="1" ht="12" customHeight="1">
      <c r="A28" s="74"/>
      <c r="B28" s="98">
        <v>28</v>
      </c>
      <c r="C28" s="72" t="s">
        <v>83</v>
      </c>
      <c r="D28" s="99"/>
      <c r="E28" s="99"/>
      <c r="F28" s="99"/>
      <c r="G28" s="88"/>
      <c r="H28" s="88"/>
      <c r="I28" s="88"/>
      <c r="J28" s="88"/>
      <c r="K28" s="88"/>
      <c r="L28" s="81"/>
    </row>
    <row r="29" spans="1:12" s="76" customFormat="1" ht="12" customHeight="1">
      <c r="A29" s="74"/>
      <c r="B29" s="98">
        <v>29</v>
      </c>
      <c r="C29" s="72" t="s">
        <v>50</v>
      </c>
      <c r="D29" s="99"/>
      <c r="E29" s="99"/>
      <c r="F29" s="99"/>
      <c r="G29" s="99"/>
      <c r="H29" s="99"/>
      <c r="I29" s="99"/>
      <c r="J29" s="99"/>
      <c r="K29" s="99"/>
      <c r="L29" s="81"/>
    </row>
    <row r="30" spans="1:12" s="76" customFormat="1" ht="12" customHeight="1">
      <c r="A30" s="74"/>
      <c r="B30" s="98">
        <v>30</v>
      </c>
      <c r="C30" s="72" t="s">
        <v>84</v>
      </c>
      <c r="D30" s="97"/>
      <c r="E30" s="97"/>
      <c r="F30" s="97"/>
      <c r="G30" s="100"/>
      <c r="H30" s="100"/>
      <c r="I30" s="100"/>
      <c r="J30" s="100"/>
      <c r="K30" s="100"/>
      <c r="L30" s="81"/>
    </row>
    <row r="31" spans="1:12" s="76" customFormat="1" ht="12" customHeight="1">
      <c r="A31" s="74"/>
      <c r="B31" s="98">
        <v>31</v>
      </c>
      <c r="C31" s="72" t="s">
        <v>54</v>
      </c>
      <c r="D31" s="97"/>
      <c r="E31" s="97"/>
      <c r="F31" s="97"/>
      <c r="G31" s="100"/>
      <c r="H31" s="100"/>
      <c r="I31" s="100"/>
      <c r="J31" s="100"/>
      <c r="K31" s="100"/>
      <c r="L31" s="81"/>
    </row>
    <row r="32" spans="1:12" s="76" customFormat="1" ht="12" customHeight="1">
      <c r="A32" s="74"/>
      <c r="B32" s="98">
        <v>32</v>
      </c>
      <c r="C32" s="72" t="s">
        <v>56</v>
      </c>
      <c r="D32" s="99"/>
      <c r="E32" s="99"/>
      <c r="F32" s="99"/>
      <c r="G32" s="99"/>
      <c r="H32" s="99"/>
      <c r="I32" s="99"/>
      <c r="J32" s="99"/>
      <c r="K32" s="99"/>
      <c r="L32" s="81"/>
    </row>
    <row r="33" spans="1:12" s="76" customFormat="1" ht="12" customHeight="1">
      <c r="A33" s="74"/>
      <c r="B33" s="83"/>
      <c r="C33" s="79"/>
      <c r="D33" s="84"/>
      <c r="E33" s="84"/>
      <c r="F33" s="84"/>
      <c r="G33" s="84"/>
      <c r="H33" s="84"/>
      <c r="I33" s="84"/>
      <c r="J33" s="84"/>
      <c r="K33" s="84"/>
      <c r="L33" s="81"/>
    </row>
    <row r="34" spans="1:12" s="76" customFormat="1" ht="12" customHeight="1">
      <c r="A34" s="74"/>
      <c r="B34" s="75"/>
      <c r="C34" s="85"/>
      <c r="D34" s="77"/>
      <c r="E34" s="86"/>
      <c r="F34" s="86"/>
      <c r="G34" s="86"/>
      <c r="H34" s="86"/>
      <c r="I34" s="86"/>
      <c r="J34" s="86"/>
      <c r="K34" s="86"/>
      <c r="L34" s="87"/>
    </row>
    <row r="35" spans="1:12" s="76" customFormat="1" ht="18" customHeight="1">
      <c r="A35" s="74"/>
      <c r="B35" s="137" t="s">
        <v>87</v>
      </c>
      <c r="C35" s="137"/>
      <c r="D35" s="74"/>
      <c r="E35" s="74"/>
      <c r="F35" s="74"/>
      <c r="G35" s="74"/>
      <c r="H35" s="74"/>
      <c r="I35" s="74"/>
      <c r="J35" s="74"/>
      <c r="K35" s="74"/>
      <c r="L35" s="75"/>
    </row>
    <row r="36" spans="1:12" s="76" customFormat="1" ht="18" customHeight="1">
      <c r="A36" s="74"/>
      <c r="B36" s="138" t="s">
        <v>77</v>
      </c>
      <c r="C36" s="138"/>
      <c r="D36" s="94"/>
      <c r="E36" s="94"/>
      <c r="F36" s="94"/>
      <c r="G36" s="94"/>
      <c r="H36" s="94"/>
      <c r="I36" s="94"/>
      <c r="J36" s="94"/>
      <c r="K36" s="94"/>
      <c r="L36" s="77"/>
    </row>
    <row r="37" spans="1:12" s="76" customFormat="1" ht="12" customHeight="1">
      <c r="A37" s="74"/>
      <c r="B37" s="96" t="s">
        <v>78</v>
      </c>
      <c r="C37" s="72" t="s">
        <v>12</v>
      </c>
      <c r="D37" s="99"/>
      <c r="E37" s="99"/>
      <c r="F37" s="99"/>
      <c r="G37" s="99"/>
      <c r="H37" s="99"/>
      <c r="I37" s="99"/>
      <c r="J37" s="99"/>
      <c r="K37" s="99"/>
      <c r="L37" s="81"/>
    </row>
    <row r="38" spans="1:12" s="76" customFormat="1" ht="12" customHeight="1">
      <c r="A38" s="74"/>
      <c r="B38" s="98">
        <v>10</v>
      </c>
      <c r="C38" s="72" t="s">
        <v>13</v>
      </c>
      <c r="D38" s="97"/>
      <c r="E38" s="97"/>
      <c r="F38" s="97"/>
      <c r="G38" s="97"/>
      <c r="H38" s="97"/>
      <c r="I38" s="97"/>
      <c r="J38" s="97"/>
      <c r="K38" s="97"/>
      <c r="L38" s="81"/>
    </row>
    <row r="39" spans="1:12" s="76" customFormat="1" ht="12" customHeight="1">
      <c r="A39" s="74"/>
      <c r="B39" s="98">
        <v>11</v>
      </c>
      <c r="C39" s="72" t="s">
        <v>15</v>
      </c>
      <c r="D39" s="99"/>
      <c r="E39" s="99"/>
      <c r="F39" s="99"/>
      <c r="G39" s="88"/>
      <c r="H39" s="88"/>
      <c r="I39" s="88"/>
      <c r="J39" s="88"/>
      <c r="K39" s="88"/>
      <c r="L39" s="81"/>
    </row>
    <row r="40" spans="1:12" s="76" customFormat="1" ht="12" customHeight="1">
      <c r="A40" s="74"/>
      <c r="B40" s="98">
        <v>12</v>
      </c>
      <c r="C40" s="72" t="s">
        <v>17</v>
      </c>
      <c r="D40" s="97"/>
      <c r="E40" s="97"/>
      <c r="F40" s="97"/>
      <c r="G40" s="97"/>
      <c r="H40" s="97"/>
      <c r="I40" s="97"/>
      <c r="J40" s="97"/>
      <c r="K40" s="97"/>
      <c r="L40" s="81"/>
    </row>
    <row r="41" spans="1:12" s="76" customFormat="1" ht="12" customHeight="1">
      <c r="A41" s="74"/>
      <c r="B41" s="98">
        <v>13</v>
      </c>
      <c r="C41" s="72" t="s">
        <v>19</v>
      </c>
      <c r="D41" s="99"/>
      <c r="E41" s="99"/>
      <c r="F41" s="99"/>
      <c r="G41" s="88"/>
      <c r="H41" s="88"/>
      <c r="I41" s="88"/>
      <c r="J41" s="88"/>
      <c r="K41" s="88"/>
      <c r="L41" s="81"/>
    </row>
    <row r="42" spans="1:12" s="76" customFormat="1" ht="12" customHeight="1">
      <c r="A42" s="74"/>
      <c r="B42" s="98">
        <v>14</v>
      </c>
      <c r="C42" s="72" t="s">
        <v>21</v>
      </c>
      <c r="D42" s="99"/>
      <c r="E42" s="99"/>
      <c r="F42" s="99"/>
      <c r="G42" s="88"/>
      <c r="H42" s="88"/>
      <c r="I42" s="88"/>
      <c r="J42" s="88"/>
      <c r="K42" s="88"/>
      <c r="L42" s="81"/>
    </row>
    <row r="43" spans="1:12" s="76" customFormat="1" ht="12" customHeight="1">
      <c r="A43" s="74"/>
      <c r="B43" s="98">
        <v>15</v>
      </c>
      <c r="C43" s="72" t="s">
        <v>79</v>
      </c>
      <c r="D43" s="99"/>
      <c r="E43" s="99"/>
      <c r="F43" s="99"/>
      <c r="G43" s="88"/>
      <c r="H43" s="88"/>
      <c r="I43" s="88"/>
      <c r="J43" s="88"/>
      <c r="K43" s="88"/>
      <c r="L43" s="81"/>
    </row>
    <row r="44" spans="1:12" s="76" customFormat="1" ht="12" customHeight="1">
      <c r="A44" s="74"/>
      <c r="B44" s="98">
        <v>16</v>
      </c>
      <c r="C44" s="72" t="s">
        <v>24</v>
      </c>
      <c r="D44" s="97"/>
      <c r="E44" s="97"/>
      <c r="F44" s="97"/>
      <c r="G44" s="97"/>
      <c r="H44" s="97"/>
      <c r="I44" s="88"/>
      <c r="J44" s="97"/>
      <c r="K44" s="97"/>
      <c r="L44" s="81"/>
    </row>
    <row r="45" spans="1:12" s="76" customFormat="1" ht="12" customHeight="1">
      <c r="A45" s="74"/>
      <c r="B45" s="98">
        <v>17</v>
      </c>
      <c r="C45" s="72" t="s">
        <v>26</v>
      </c>
      <c r="D45" s="97"/>
      <c r="E45" s="97"/>
      <c r="F45" s="97"/>
      <c r="G45" s="97"/>
      <c r="H45" s="97"/>
      <c r="I45" s="97"/>
      <c r="J45" s="97"/>
      <c r="K45" s="97"/>
      <c r="L45" s="81"/>
    </row>
    <row r="46" spans="1:12" s="76" customFormat="1" ht="12" customHeight="1">
      <c r="A46" s="74"/>
      <c r="B46" s="98">
        <v>18</v>
      </c>
      <c r="C46" s="72" t="s">
        <v>28</v>
      </c>
      <c r="D46" s="99"/>
      <c r="E46" s="99"/>
      <c r="F46" s="105"/>
      <c r="G46" s="88"/>
      <c r="H46" s="88"/>
      <c r="I46" s="88"/>
      <c r="J46" s="88"/>
      <c r="K46" s="88"/>
      <c r="L46" s="81"/>
    </row>
    <row r="47" spans="1:12" s="76" customFormat="1" ht="12" customHeight="1">
      <c r="A47" s="74"/>
      <c r="B47" s="98">
        <v>19</v>
      </c>
      <c r="C47" s="72" t="s">
        <v>30</v>
      </c>
      <c r="D47" s="97"/>
      <c r="E47" s="97"/>
      <c r="F47" s="97"/>
      <c r="G47" s="97"/>
      <c r="H47" s="97"/>
      <c r="I47" s="97"/>
      <c r="J47" s="97"/>
      <c r="K47" s="97"/>
      <c r="L47" s="81"/>
    </row>
    <row r="48" spans="1:12" s="76" customFormat="1" ht="12" customHeight="1">
      <c r="A48" s="74"/>
      <c r="B48" s="98">
        <v>20</v>
      </c>
      <c r="C48" s="72" t="s">
        <v>32</v>
      </c>
      <c r="D48" s="97"/>
      <c r="E48" s="97"/>
      <c r="F48" s="97"/>
      <c r="G48" s="97"/>
      <c r="H48" s="97"/>
      <c r="I48" s="97"/>
      <c r="J48" s="97"/>
      <c r="K48" s="97"/>
      <c r="L48" s="81"/>
    </row>
    <row r="49" spans="1:12" s="76" customFormat="1" ht="12" customHeight="1">
      <c r="A49" s="74"/>
      <c r="B49" s="98">
        <v>21</v>
      </c>
      <c r="C49" s="72" t="s">
        <v>34</v>
      </c>
      <c r="D49" s="99"/>
      <c r="E49" s="99"/>
      <c r="F49" s="99"/>
      <c r="G49" s="88"/>
      <c r="H49" s="88"/>
      <c r="I49" s="88"/>
      <c r="J49" s="88"/>
      <c r="K49" s="88"/>
      <c r="L49" s="81"/>
    </row>
    <row r="50" spans="1:12" s="76" customFormat="1" ht="12" customHeight="1">
      <c r="A50" s="74"/>
      <c r="B50" s="98">
        <v>22</v>
      </c>
      <c r="C50" s="72" t="s">
        <v>36</v>
      </c>
      <c r="D50" s="97"/>
      <c r="E50" s="97"/>
      <c r="F50" s="97"/>
      <c r="G50" s="97"/>
      <c r="H50" s="97"/>
      <c r="I50" s="97"/>
      <c r="J50" s="97"/>
      <c r="K50" s="97"/>
      <c r="L50" s="81"/>
    </row>
    <row r="51" spans="1:12" s="76" customFormat="1" ht="12" customHeight="1">
      <c r="A51" s="74"/>
      <c r="B51" s="98">
        <v>23</v>
      </c>
      <c r="C51" s="72" t="s">
        <v>38</v>
      </c>
      <c r="D51" s="97"/>
      <c r="E51" s="97"/>
      <c r="F51" s="97"/>
      <c r="G51" s="97"/>
      <c r="H51" s="97"/>
      <c r="I51" s="97"/>
      <c r="J51" s="97"/>
      <c r="K51" s="97"/>
      <c r="L51" s="81"/>
    </row>
    <row r="52" spans="1:12" s="76" customFormat="1" ht="12" customHeight="1">
      <c r="A52" s="74"/>
      <c r="B52" s="98">
        <v>24</v>
      </c>
      <c r="C52" s="72" t="s">
        <v>40</v>
      </c>
      <c r="D52" s="99"/>
      <c r="E52" s="99"/>
      <c r="F52" s="99"/>
      <c r="G52" s="88"/>
      <c r="H52" s="88"/>
      <c r="I52" s="88"/>
      <c r="J52" s="88"/>
      <c r="K52" s="88"/>
      <c r="L52" s="81"/>
    </row>
    <row r="53" spans="1:12" s="76" customFormat="1" ht="12" customHeight="1">
      <c r="A53" s="74"/>
      <c r="B53" s="98">
        <v>25</v>
      </c>
      <c r="C53" s="72" t="s">
        <v>80</v>
      </c>
      <c r="D53" s="97"/>
      <c r="E53" s="97"/>
      <c r="F53" s="97"/>
      <c r="G53" s="97"/>
      <c r="H53" s="97"/>
      <c r="I53" s="97"/>
      <c r="J53" s="97"/>
      <c r="K53" s="97"/>
      <c r="L53" s="81"/>
    </row>
    <row r="54" spans="1:12" s="76" customFormat="1" ht="12" customHeight="1">
      <c r="A54" s="74"/>
      <c r="B54" s="98">
        <v>26</v>
      </c>
      <c r="C54" s="72" t="s">
        <v>81</v>
      </c>
      <c r="D54" s="99"/>
      <c r="E54" s="99"/>
      <c r="F54" s="99"/>
      <c r="G54" s="88"/>
      <c r="H54" s="88"/>
      <c r="I54" s="88"/>
      <c r="J54" s="88"/>
      <c r="K54" s="88"/>
      <c r="L54" s="81"/>
    </row>
    <row r="55" spans="1:12" s="76" customFormat="1" ht="12" customHeight="1">
      <c r="A55" s="74"/>
      <c r="B55" s="98">
        <v>27</v>
      </c>
      <c r="C55" s="72" t="s">
        <v>82</v>
      </c>
      <c r="D55" s="99"/>
      <c r="E55" s="99"/>
      <c r="F55" s="99"/>
      <c r="G55" s="88"/>
      <c r="H55" s="88"/>
      <c r="I55" s="88"/>
      <c r="J55" s="88"/>
      <c r="K55" s="88"/>
      <c r="L55" s="81"/>
    </row>
    <row r="56" spans="1:12" s="76" customFormat="1" ht="12" customHeight="1">
      <c r="A56" s="74"/>
      <c r="B56" s="98">
        <v>28</v>
      </c>
      <c r="C56" s="72" t="s">
        <v>83</v>
      </c>
      <c r="D56" s="99"/>
      <c r="E56" s="99"/>
      <c r="F56" s="99"/>
      <c r="G56" s="88"/>
      <c r="H56" s="88"/>
      <c r="I56" s="88"/>
      <c r="J56" s="88"/>
      <c r="K56" s="88"/>
      <c r="L56" s="81"/>
    </row>
    <row r="57" spans="1:12" s="76" customFormat="1" ht="12" customHeight="1">
      <c r="A57" s="74"/>
      <c r="B57" s="98">
        <v>29</v>
      </c>
      <c r="C57" s="72" t="s">
        <v>50</v>
      </c>
      <c r="D57" s="99"/>
      <c r="E57" s="99"/>
      <c r="F57" s="99"/>
      <c r="G57" s="88"/>
      <c r="H57" s="88"/>
      <c r="I57" s="88"/>
      <c r="J57" s="88"/>
      <c r="K57" s="88"/>
      <c r="L57" s="81"/>
    </row>
    <row r="58" spans="1:12" s="76" customFormat="1" ht="12" customHeight="1">
      <c r="A58" s="74"/>
      <c r="B58" s="98">
        <v>30</v>
      </c>
      <c r="C58" s="72" t="s">
        <v>84</v>
      </c>
      <c r="D58" s="97"/>
      <c r="E58" s="97"/>
      <c r="F58" s="97"/>
      <c r="G58" s="97"/>
      <c r="H58" s="97"/>
      <c r="I58" s="97"/>
      <c r="J58" s="97"/>
      <c r="K58" s="97"/>
      <c r="L58" s="81"/>
    </row>
    <row r="59" spans="1:12" s="76" customFormat="1" ht="12" customHeight="1">
      <c r="A59" s="74"/>
      <c r="B59" s="98">
        <v>31</v>
      </c>
      <c r="C59" s="72" t="s">
        <v>54</v>
      </c>
      <c r="D59" s="99"/>
      <c r="E59" s="99"/>
      <c r="F59" s="99"/>
      <c r="G59" s="88"/>
      <c r="H59" s="88"/>
      <c r="I59" s="88"/>
      <c r="J59" s="88"/>
      <c r="K59" s="88"/>
      <c r="L59" s="81"/>
    </row>
    <row r="60" spans="1:12" s="76" customFormat="1" ht="12" customHeight="1">
      <c r="A60" s="74"/>
      <c r="B60" s="98">
        <v>32</v>
      </c>
      <c r="C60" s="72" t="s">
        <v>56</v>
      </c>
      <c r="D60" s="99"/>
      <c r="E60" s="99"/>
      <c r="F60" s="99"/>
      <c r="G60" s="99"/>
      <c r="H60" s="99"/>
      <c r="I60" s="99"/>
      <c r="J60" s="99"/>
      <c r="K60" s="99"/>
      <c r="L60" s="81"/>
    </row>
    <row r="61" spans="1:12" s="76" customFormat="1" ht="18" customHeight="1">
      <c r="A61" s="89"/>
      <c r="B61" s="90"/>
      <c r="C61" s="91"/>
      <c r="D61" s="106"/>
      <c r="E61" s="106"/>
      <c r="F61" s="106"/>
      <c r="G61" s="106"/>
      <c r="H61" s="106"/>
      <c r="I61" s="106"/>
      <c r="J61" s="106"/>
      <c r="K61" s="106"/>
      <c r="L61" s="90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0" orientation="portrait" useFirstPageNumber="1" r:id="rId1"/>
  <headerFooter alignWithMargins="0">
    <oddFooter>&amp;C&amp;"+,標準"- &amp;P -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47" customWidth="1"/>
    <col min="2" max="2" width="2.375" style="47" customWidth="1"/>
    <col min="3" max="3" width="9.625" style="47" customWidth="1"/>
    <col min="4" max="4" width="6" style="47" customWidth="1"/>
    <col min="5" max="6" width="7.875" style="47" customWidth="1"/>
    <col min="7" max="7" width="10.75" style="47" customWidth="1"/>
    <col min="8" max="11" width="11.5" style="47" customWidth="1"/>
    <col min="12" max="12" width="0.75" style="92" customWidth="1"/>
    <col min="13" max="16384" width="9" style="47"/>
  </cols>
  <sheetData>
    <row r="1" spans="1:12" ht="17.25" customHeight="1">
      <c r="A1" s="102" t="s">
        <v>85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46"/>
    </row>
    <row r="2" spans="1:12" ht="30" customHeight="1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46"/>
    </row>
    <row r="3" spans="1:12" ht="18" customHeight="1">
      <c r="A3" s="48"/>
      <c r="B3" s="139" t="s">
        <v>64</v>
      </c>
      <c r="C3" s="139"/>
      <c r="D3" s="145" t="s">
        <v>65</v>
      </c>
      <c r="E3" s="49" t="s">
        <v>66</v>
      </c>
      <c r="F3" s="49"/>
      <c r="G3" s="50" t="s">
        <v>67</v>
      </c>
      <c r="H3" s="50" t="s">
        <v>1</v>
      </c>
      <c r="I3" s="49" t="s">
        <v>68</v>
      </c>
      <c r="J3" s="49"/>
      <c r="K3" s="51" t="s">
        <v>69</v>
      </c>
      <c r="L3" s="52"/>
    </row>
    <row r="4" spans="1:12" ht="18" customHeight="1">
      <c r="A4" s="53"/>
      <c r="B4" s="141"/>
      <c r="C4" s="141"/>
      <c r="D4" s="146"/>
      <c r="E4" s="149" t="s">
        <v>70</v>
      </c>
      <c r="F4" s="54" t="s">
        <v>71</v>
      </c>
      <c r="G4" s="55" t="s">
        <v>72</v>
      </c>
      <c r="H4" s="55" t="s">
        <v>3</v>
      </c>
      <c r="I4" s="135" t="s">
        <v>73</v>
      </c>
      <c r="J4" s="56" t="s">
        <v>4</v>
      </c>
      <c r="K4" s="57" t="s">
        <v>74</v>
      </c>
      <c r="L4" s="58"/>
    </row>
    <row r="5" spans="1:12" ht="18" customHeight="1">
      <c r="A5" s="59"/>
      <c r="B5" s="143"/>
      <c r="C5" s="143"/>
      <c r="D5" s="147"/>
      <c r="E5" s="150"/>
      <c r="F5" s="60" t="s">
        <v>75</v>
      </c>
      <c r="G5" s="61" t="s">
        <v>9</v>
      </c>
      <c r="H5" s="61" t="s">
        <v>9</v>
      </c>
      <c r="I5" s="136"/>
      <c r="J5" s="62" t="s">
        <v>10</v>
      </c>
      <c r="K5" s="63" t="s">
        <v>76</v>
      </c>
      <c r="L5" s="64" t="s">
        <v>9</v>
      </c>
    </row>
    <row r="6" spans="1:12" ht="12" customHeight="1">
      <c r="A6" s="65"/>
      <c r="B6" s="66"/>
      <c r="C6" s="66"/>
      <c r="D6" s="67"/>
      <c r="E6" s="68"/>
      <c r="F6" s="69"/>
      <c r="G6" s="70"/>
      <c r="H6" s="71"/>
      <c r="I6" s="72"/>
      <c r="J6" s="73"/>
      <c r="K6" s="71"/>
      <c r="L6" s="70"/>
    </row>
    <row r="7" spans="1:12" s="76" customFormat="1" ht="18" customHeight="1">
      <c r="A7" s="74"/>
      <c r="B7" s="137" t="s">
        <v>122</v>
      </c>
      <c r="C7" s="148"/>
      <c r="D7" s="74"/>
      <c r="E7" s="74"/>
      <c r="F7" s="74"/>
      <c r="G7" s="74"/>
      <c r="H7" s="74"/>
      <c r="I7" s="74"/>
      <c r="J7" s="74"/>
      <c r="K7" s="74"/>
      <c r="L7" s="75"/>
    </row>
    <row r="8" spans="1:12" s="76" customFormat="1" ht="18" customHeight="1">
      <c r="A8" s="74"/>
      <c r="B8" s="138" t="s">
        <v>77</v>
      </c>
      <c r="C8" s="138"/>
      <c r="D8" s="94"/>
      <c r="E8" s="94"/>
      <c r="F8" s="94"/>
      <c r="G8" s="94"/>
      <c r="H8" s="94"/>
      <c r="I8" s="94"/>
      <c r="J8" s="94"/>
      <c r="K8" s="94"/>
      <c r="L8" s="95">
        <v>637019</v>
      </c>
    </row>
    <row r="9" spans="1:12" s="111" customFormat="1" ht="12" customHeight="1">
      <c r="A9" s="108"/>
      <c r="B9" s="96" t="s">
        <v>78</v>
      </c>
      <c r="C9" s="72" t="s">
        <v>12</v>
      </c>
      <c r="D9" s="97"/>
      <c r="E9" s="97"/>
      <c r="F9" s="97"/>
      <c r="G9" s="97"/>
      <c r="H9" s="97"/>
      <c r="I9" s="97"/>
      <c r="J9" s="97"/>
      <c r="K9" s="97"/>
      <c r="L9" s="110">
        <v>518046</v>
      </c>
    </row>
    <row r="10" spans="1:12" s="111" customFormat="1" ht="12" customHeight="1">
      <c r="A10" s="108"/>
      <c r="B10" s="98">
        <v>10</v>
      </c>
      <c r="C10" s="72" t="s">
        <v>13</v>
      </c>
      <c r="D10" s="97"/>
      <c r="E10" s="97"/>
      <c r="F10" s="97"/>
      <c r="G10" s="97"/>
      <c r="H10" s="97"/>
      <c r="I10" s="97"/>
      <c r="J10" s="97"/>
      <c r="K10" s="97"/>
      <c r="L10" s="110"/>
    </row>
    <row r="11" spans="1:12" s="111" customFormat="1" ht="12" customHeight="1">
      <c r="A11" s="108"/>
      <c r="B11" s="98">
        <v>11</v>
      </c>
      <c r="C11" s="72" t="s">
        <v>15</v>
      </c>
      <c r="D11" s="97"/>
      <c r="E11" s="97"/>
      <c r="F11" s="97"/>
      <c r="G11" s="88"/>
      <c r="H11" s="88"/>
      <c r="I11" s="88"/>
      <c r="J11" s="88"/>
      <c r="K11" s="88"/>
      <c r="L11" s="110">
        <v>2687</v>
      </c>
    </row>
    <row r="12" spans="1:12" s="111" customFormat="1" ht="12" customHeight="1">
      <c r="A12" s="108"/>
      <c r="B12" s="98">
        <v>12</v>
      </c>
      <c r="C12" s="72" t="s">
        <v>17</v>
      </c>
      <c r="D12" s="97"/>
      <c r="E12" s="97"/>
      <c r="F12" s="97"/>
      <c r="G12" s="88"/>
      <c r="H12" s="88"/>
      <c r="I12" s="88"/>
      <c r="J12" s="88"/>
      <c r="K12" s="88"/>
      <c r="L12" s="110">
        <v>11379</v>
      </c>
    </row>
    <row r="13" spans="1:12" s="111" customFormat="1" ht="12" customHeight="1">
      <c r="A13" s="108"/>
      <c r="B13" s="98">
        <v>13</v>
      </c>
      <c r="C13" s="72" t="s">
        <v>19</v>
      </c>
      <c r="D13" s="97"/>
      <c r="E13" s="97"/>
      <c r="F13" s="97"/>
      <c r="G13" s="97"/>
      <c r="H13" s="97"/>
      <c r="I13" s="97"/>
      <c r="J13" s="97"/>
      <c r="K13" s="97"/>
      <c r="L13" s="110"/>
    </row>
    <row r="14" spans="1:12" s="111" customFormat="1" ht="12" customHeight="1">
      <c r="A14" s="108"/>
      <c r="B14" s="98">
        <v>14</v>
      </c>
      <c r="C14" s="72" t="s">
        <v>21</v>
      </c>
      <c r="D14" s="97"/>
      <c r="E14" s="97"/>
      <c r="F14" s="97"/>
      <c r="G14" s="97"/>
      <c r="H14" s="97"/>
      <c r="I14" s="97"/>
      <c r="J14" s="97"/>
      <c r="K14" s="97"/>
      <c r="L14" s="110"/>
    </row>
    <row r="15" spans="1:12" s="111" customFormat="1" ht="12" customHeight="1">
      <c r="A15" s="108"/>
      <c r="B15" s="98">
        <v>15</v>
      </c>
      <c r="C15" s="72" t="s">
        <v>79</v>
      </c>
      <c r="D15" s="97"/>
      <c r="E15" s="97"/>
      <c r="F15" s="97"/>
      <c r="G15" s="88"/>
      <c r="H15" s="88"/>
      <c r="I15" s="88"/>
      <c r="J15" s="88"/>
      <c r="K15" s="88"/>
      <c r="L15" s="110">
        <v>3839</v>
      </c>
    </row>
    <row r="16" spans="1:12" s="111" customFormat="1" ht="12" customHeight="1">
      <c r="A16" s="108"/>
      <c r="B16" s="98">
        <v>16</v>
      </c>
      <c r="C16" s="72" t="s">
        <v>24</v>
      </c>
      <c r="D16" s="97"/>
      <c r="E16" s="97"/>
      <c r="F16" s="97"/>
      <c r="G16" s="97"/>
      <c r="H16" s="97"/>
      <c r="I16" s="97"/>
      <c r="J16" s="97"/>
      <c r="K16" s="97"/>
      <c r="L16" s="110"/>
    </row>
    <row r="17" spans="1:12" s="111" customFormat="1" ht="12" customHeight="1">
      <c r="A17" s="108"/>
      <c r="B17" s="98">
        <v>17</v>
      </c>
      <c r="C17" s="72" t="s">
        <v>26</v>
      </c>
      <c r="D17" s="97"/>
      <c r="E17" s="97"/>
      <c r="F17" s="97"/>
      <c r="G17" s="97"/>
      <c r="H17" s="97"/>
      <c r="I17" s="97"/>
      <c r="J17" s="97"/>
      <c r="K17" s="97"/>
      <c r="L17" s="110"/>
    </row>
    <row r="18" spans="1:12" s="111" customFormat="1" ht="12" customHeight="1">
      <c r="A18" s="108"/>
      <c r="B18" s="98">
        <v>18</v>
      </c>
      <c r="C18" s="72" t="s">
        <v>28</v>
      </c>
      <c r="D18" s="97"/>
      <c r="E18" s="97"/>
      <c r="F18" s="97"/>
      <c r="G18" s="97"/>
      <c r="H18" s="97"/>
      <c r="I18" s="97"/>
      <c r="J18" s="97"/>
      <c r="K18" s="97"/>
      <c r="L18" s="110"/>
    </row>
    <row r="19" spans="1:12" s="111" customFormat="1" ht="12" customHeight="1">
      <c r="A19" s="108"/>
      <c r="B19" s="98">
        <v>19</v>
      </c>
      <c r="C19" s="72" t="s">
        <v>30</v>
      </c>
      <c r="D19" s="97"/>
      <c r="E19" s="97"/>
      <c r="F19" s="97"/>
      <c r="G19" s="97"/>
      <c r="H19" s="97"/>
      <c r="I19" s="97"/>
      <c r="J19" s="97"/>
      <c r="K19" s="97"/>
      <c r="L19" s="110"/>
    </row>
    <row r="20" spans="1:12" s="111" customFormat="1" ht="12" customHeight="1">
      <c r="A20" s="108"/>
      <c r="B20" s="98">
        <v>20</v>
      </c>
      <c r="C20" s="72" t="s">
        <v>32</v>
      </c>
      <c r="D20" s="97"/>
      <c r="E20" s="97"/>
      <c r="F20" s="97"/>
      <c r="G20" s="88"/>
      <c r="H20" s="88"/>
      <c r="I20" s="88"/>
      <c r="J20" s="88"/>
      <c r="K20" s="88"/>
      <c r="L20" s="110"/>
    </row>
    <row r="21" spans="1:12" s="111" customFormat="1" ht="12" customHeight="1">
      <c r="A21" s="108"/>
      <c r="B21" s="98">
        <v>21</v>
      </c>
      <c r="C21" s="72" t="s">
        <v>34</v>
      </c>
      <c r="D21" s="97"/>
      <c r="E21" s="97"/>
      <c r="F21" s="97"/>
      <c r="G21" s="88"/>
      <c r="H21" s="88"/>
      <c r="I21" s="88"/>
      <c r="J21" s="88"/>
      <c r="K21" s="88"/>
      <c r="L21" s="110">
        <v>101068</v>
      </c>
    </row>
    <row r="22" spans="1:12" s="111" customFormat="1" ht="12" customHeight="1">
      <c r="A22" s="108"/>
      <c r="B22" s="98">
        <v>22</v>
      </c>
      <c r="C22" s="72" t="s">
        <v>36</v>
      </c>
      <c r="D22" s="97"/>
      <c r="E22" s="97"/>
      <c r="F22" s="97"/>
      <c r="G22" s="97"/>
      <c r="H22" s="97"/>
      <c r="I22" s="97"/>
      <c r="J22" s="97"/>
      <c r="K22" s="97"/>
      <c r="L22" s="110"/>
    </row>
    <row r="23" spans="1:12" s="111" customFormat="1" ht="12" customHeight="1">
      <c r="A23" s="108"/>
      <c r="B23" s="98">
        <v>23</v>
      </c>
      <c r="C23" s="72" t="s">
        <v>38</v>
      </c>
      <c r="D23" s="97"/>
      <c r="E23" s="97"/>
      <c r="F23" s="97"/>
      <c r="G23" s="97"/>
      <c r="H23" s="97"/>
      <c r="I23" s="97"/>
      <c r="J23" s="97"/>
      <c r="K23" s="97"/>
      <c r="L23" s="110"/>
    </row>
    <row r="24" spans="1:12" s="111" customFormat="1" ht="12" customHeight="1">
      <c r="A24" s="108"/>
      <c r="B24" s="98">
        <v>24</v>
      </c>
      <c r="C24" s="72" t="s">
        <v>40</v>
      </c>
      <c r="D24" s="97"/>
      <c r="E24" s="97"/>
      <c r="F24" s="97"/>
      <c r="G24" s="88"/>
      <c r="H24" s="88"/>
      <c r="I24" s="88"/>
      <c r="J24" s="88"/>
      <c r="K24" s="88"/>
      <c r="L24" s="88"/>
    </row>
    <row r="25" spans="1:12" s="111" customFormat="1" ht="12" customHeight="1">
      <c r="A25" s="108"/>
      <c r="B25" s="98">
        <v>25</v>
      </c>
      <c r="C25" s="72" t="s">
        <v>80</v>
      </c>
      <c r="D25" s="97"/>
      <c r="E25" s="97"/>
      <c r="F25" s="97"/>
      <c r="G25" s="97"/>
      <c r="H25" s="97"/>
      <c r="I25" s="97"/>
      <c r="J25" s="97"/>
      <c r="K25" s="97"/>
      <c r="L25" s="110"/>
    </row>
    <row r="26" spans="1:12" s="111" customFormat="1" ht="12" customHeight="1">
      <c r="A26" s="108"/>
      <c r="B26" s="98">
        <v>26</v>
      </c>
      <c r="C26" s="72" t="s">
        <v>81</v>
      </c>
      <c r="D26" s="97"/>
      <c r="E26" s="97"/>
      <c r="F26" s="97"/>
      <c r="G26" s="88"/>
      <c r="H26" s="88"/>
      <c r="I26" s="88"/>
      <c r="J26" s="88"/>
      <c r="K26" s="88"/>
      <c r="L26" s="110"/>
    </row>
    <row r="27" spans="1:12" s="111" customFormat="1" ht="12" customHeight="1">
      <c r="A27" s="108"/>
      <c r="B27" s="98">
        <v>27</v>
      </c>
      <c r="C27" s="72" t="s">
        <v>82</v>
      </c>
      <c r="D27" s="97"/>
      <c r="E27" s="97"/>
      <c r="F27" s="97"/>
      <c r="G27" s="97"/>
      <c r="H27" s="97"/>
      <c r="I27" s="97"/>
      <c r="J27" s="97"/>
      <c r="K27" s="97"/>
      <c r="L27" s="110"/>
    </row>
    <row r="28" spans="1:12" s="111" customFormat="1" ht="12" customHeight="1">
      <c r="A28" s="108"/>
      <c r="B28" s="98">
        <v>28</v>
      </c>
      <c r="C28" s="72" t="s">
        <v>83</v>
      </c>
      <c r="D28" s="97"/>
      <c r="E28" s="97"/>
      <c r="F28" s="97"/>
      <c r="G28" s="97"/>
      <c r="H28" s="97"/>
      <c r="I28" s="97"/>
      <c r="J28" s="97"/>
      <c r="K28" s="97"/>
      <c r="L28" s="110"/>
    </row>
    <row r="29" spans="1:12" s="111" customFormat="1" ht="12" customHeight="1">
      <c r="A29" s="108"/>
      <c r="B29" s="98">
        <v>29</v>
      </c>
      <c r="C29" s="72" t="s">
        <v>50</v>
      </c>
      <c r="D29" s="97"/>
      <c r="E29" s="97"/>
      <c r="F29" s="97"/>
      <c r="G29" s="88"/>
      <c r="H29" s="88"/>
      <c r="I29" s="88"/>
      <c r="J29" s="88"/>
      <c r="K29" s="88"/>
      <c r="L29" s="110"/>
    </row>
    <row r="30" spans="1:12" s="111" customFormat="1" ht="12" customHeight="1">
      <c r="A30" s="108"/>
      <c r="B30" s="98">
        <v>30</v>
      </c>
      <c r="C30" s="72" t="s">
        <v>84</v>
      </c>
      <c r="D30" s="97"/>
      <c r="E30" s="97"/>
      <c r="F30" s="97"/>
      <c r="G30" s="97"/>
      <c r="H30" s="97"/>
      <c r="I30" s="97"/>
      <c r="J30" s="97"/>
      <c r="K30" s="97"/>
      <c r="L30" s="110"/>
    </row>
    <row r="31" spans="1:12" s="111" customFormat="1" ht="12" customHeight="1">
      <c r="A31" s="108"/>
      <c r="B31" s="98">
        <v>31</v>
      </c>
      <c r="C31" s="72" t="s">
        <v>54</v>
      </c>
      <c r="D31" s="97"/>
      <c r="E31" s="97"/>
      <c r="F31" s="97"/>
      <c r="G31" s="88"/>
      <c r="H31" s="88"/>
      <c r="I31" s="88"/>
      <c r="J31" s="88"/>
      <c r="K31" s="88"/>
      <c r="L31" s="110"/>
    </row>
    <row r="32" spans="1:12" s="111" customFormat="1" ht="12" customHeight="1">
      <c r="A32" s="108"/>
      <c r="B32" s="98">
        <v>32</v>
      </c>
      <c r="C32" s="72" t="s">
        <v>56</v>
      </c>
      <c r="D32" s="97"/>
      <c r="E32" s="97"/>
      <c r="F32" s="97"/>
      <c r="G32" s="88"/>
      <c r="H32" s="88"/>
      <c r="I32" s="88"/>
      <c r="J32" s="88"/>
      <c r="K32" s="88"/>
      <c r="L32" s="110"/>
    </row>
    <row r="33" spans="1:12" s="76" customFormat="1" ht="18" customHeight="1">
      <c r="A33" s="89"/>
      <c r="B33" s="90"/>
      <c r="C33" s="91"/>
      <c r="D33" s="89"/>
      <c r="E33" s="89"/>
      <c r="F33" s="89"/>
      <c r="G33" s="89"/>
      <c r="H33" s="89"/>
      <c r="I33" s="89"/>
      <c r="J33" s="89"/>
      <c r="K33" s="89"/>
      <c r="L33" s="90"/>
    </row>
    <row r="34" spans="1:12" s="76" customFormat="1" ht="12" customHeight="1">
      <c r="A34" s="74"/>
      <c r="B34" s="75"/>
      <c r="C34" s="85"/>
      <c r="D34" s="77"/>
      <c r="E34" s="86"/>
      <c r="F34" s="86"/>
      <c r="G34" s="86"/>
      <c r="H34" s="86"/>
      <c r="I34" s="86"/>
      <c r="J34" s="86"/>
      <c r="K34" s="86"/>
      <c r="L34" s="87"/>
    </row>
  </sheetData>
  <mergeCells count="6">
    <mergeCell ref="B8:C8"/>
    <mergeCell ref="B3:C5"/>
    <mergeCell ref="D3:D5"/>
    <mergeCell ref="I4:I5"/>
    <mergeCell ref="B7:C7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87" firstPageNumber="128" orientation="portrait" useFirstPageNumber="1" r:id="rId1"/>
  <headerFooter alignWithMargins="0">
    <oddFooter>&amp;C&amp;"+,標準"-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85" zoomScaleNormal="100" zoomScaleSheetLayoutView="85" workbookViewId="0">
      <selection activeCell="E4" sqref="E4:E5"/>
    </sheetView>
  </sheetViews>
  <sheetFormatPr defaultRowHeight="10.5"/>
  <cols>
    <col min="1" max="1" width="1.625" style="47" customWidth="1"/>
    <col min="2" max="2" width="2.375" style="47" customWidth="1"/>
    <col min="3" max="3" width="9.625" style="47" customWidth="1"/>
    <col min="4" max="4" width="6" style="47" customWidth="1"/>
    <col min="5" max="6" width="7.875" style="47" customWidth="1"/>
    <col min="7" max="7" width="10.75" style="47" customWidth="1"/>
    <col min="8" max="11" width="11.5" style="47" customWidth="1"/>
    <col min="12" max="12" width="0.75" style="92" customWidth="1"/>
    <col min="13" max="16384" width="9" style="47"/>
  </cols>
  <sheetData>
    <row r="1" spans="1:12" ht="17.25" customHeight="1">
      <c r="A1" s="45"/>
      <c r="B1" s="93"/>
      <c r="C1" s="93"/>
      <c r="D1" s="93"/>
      <c r="E1" s="93"/>
      <c r="F1" s="93"/>
      <c r="G1" s="93"/>
      <c r="H1" s="93"/>
      <c r="I1" s="93"/>
      <c r="J1" s="93"/>
      <c r="K1" s="93"/>
      <c r="L1" s="46"/>
    </row>
    <row r="2" spans="1:12" ht="30" customHeight="1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46"/>
    </row>
    <row r="3" spans="1:12" ht="18" customHeight="1">
      <c r="A3" s="48"/>
      <c r="B3" s="139" t="s">
        <v>64</v>
      </c>
      <c r="C3" s="139"/>
      <c r="D3" s="145" t="s">
        <v>65</v>
      </c>
      <c r="E3" s="49" t="s">
        <v>66</v>
      </c>
      <c r="F3" s="49"/>
      <c r="G3" s="50" t="s">
        <v>67</v>
      </c>
      <c r="H3" s="50" t="s">
        <v>1</v>
      </c>
      <c r="I3" s="49" t="s">
        <v>68</v>
      </c>
      <c r="J3" s="49"/>
      <c r="K3" s="51" t="s">
        <v>69</v>
      </c>
      <c r="L3" s="52"/>
    </row>
    <row r="4" spans="1:12" ht="18" customHeight="1">
      <c r="A4" s="53"/>
      <c r="B4" s="141"/>
      <c r="C4" s="141"/>
      <c r="D4" s="146"/>
      <c r="E4" s="149" t="s">
        <v>70</v>
      </c>
      <c r="F4" s="54" t="s">
        <v>71</v>
      </c>
      <c r="G4" s="55" t="s">
        <v>72</v>
      </c>
      <c r="H4" s="55" t="s">
        <v>3</v>
      </c>
      <c r="I4" s="135" t="s">
        <v>73</v>
      </c>
      <c r="J4" s="56" t="s">
        <v>4</v>
      </c>
      <c r="K4" s="57" t="s">
        <v>74</v>
      </c>
      <c r="L4" s="58"/>
    </row>
    <row r="5" spans="1:12" ht="18" customHeight="1">
      <c r="A5" s="59"/>
      <c r="B5" s="143"/>
      <c r="C5" s="143"/>
      <c r="D5" s="147"/>
      <c r="E5" s="150"/>
      <c r="F5" s="60" t="s">
        <v>75</v>
      </c>
      <c r="G5" s="61" t="s">
        <v>9</v>
      </c>
      <c r="H5" s="61" t="s">
        <v>9</v>
      </c>
      <c r="I5" s="136"/>
      <c r="J5" s="62" t="s">
        <v>10</v>
      </c>
      <c r="K5" s="63" t="s">
        <v>76</v>
      </c>
      <c r="L5" s="64" t="s">
        <v>9</v>
      </c>
    </row>
    <row r="6" spans="1:12" ht="12" customHeight="1">
      <c r="A6" s="65"/>
      <c r="B6" s="66"/>
      <c r="C6" s="66"/>
      <c r="D6" s="67"/>
      <c r="E6" s="68"/>
      <c r="F6" s="69"/>
      <c r="G6" s="70"/>
      <c r="H6" s="71"/>
      <c r="I6" s="72"/>
      <c r="J6" s="73"/>
      <c r="K6" s="71"/>
      <c r="L6" s="70"/>
    </row>
    <row r="7" spans="1:12" s="76" customFormat="1" ht="18" customHeight="1">
      <c r="A7" s="74"/>
      <c r="B7" s="137" t="s">
        <v>88</v>
      </c>
      <c r="C7" s="148"/>
      <c r="D7" s="74"/>
      <c r="E7" s="74"/>
      <c r="F7" s="74"/>
      <c r="G7" s="74"/>
      <c r="H7" s="74"/>
      <c r="I7" s="74"/>
      <c r="J7" s="74"/>
      <c r="K7" s="74"/>
      <c r="L7" s="75"/>
    </row>
    <row r="8" spans="1:12" s="76" customFormat="1" ht="18" customHeight="1">
      <c r="A8" s="74"/>
      <c r="B8" s="138" t="s">
        <v>77</v>
      </c>
      <c r="C8" s="138"/>
      <c r="D8" s="94"/>
      <c r="E8" s="94"/>
      <c r="F8" s="94"/>
      <c r="G8" s="94"/>
      <c r="H8" s="94"/>
      <c r="I8" s="94"/>
      <c r="J8" s="94"/>
      <c r="K8" s="94"/>
      <c r="L8" s="77">
        <v>0</v>
      </c>
    </row>
    <row r="9" spans="1:12" s="76" customFormat="1" ht="12" customHeight="1">
      <c r="A9" s="74"/>
      <c r="B9" s="96" t="s">
        <v>78</v>
      </c>
      <c r="C9" s="72" t="s">
        <v>12</v>
      </c>
      <c r="D9" s="99"/>
      <c r="E9" s="99"/>
      <c r="F9" s="99"/>
      <c r="G9" s="99"/>
      <c r="H9" s="99"/>
      <c r="I9" s="99"/>
      <c r="J9" s="99"/>
      <c r="K9" s="99"/>
      <c r="L9" s="81"/>
    </row>
    <row r="10" spans="1:12" s="76" customFormat="1" ht="12" customHeight="1">
      <c r="A10" s="74"/>
      <c r="B10" s="98">
        <v>10</v>
      </c>
      <c r="C10" s="72" t="s">
        <v>13</v>
      </c>
      <c r="D10" s="99"/>
      <c r="E10" s="99"/>
      <c r="F10" s="99"/>
      <c r="G10" s="88"/>
      <c r="H10" s="88"/>
      <c r="I10" s="88"/>
      <c r="J10" s="88"/>
      <c r="K10" s="88"/>
      <c r="L10" s="81"/>
    </row>
    <row r="11" spans="1:12" s="76" customFormat="1" ht="12" customHeight="1">
      <c r="A11" s="74"/>
      <c r="B11" s="98">
        <v>11</v>
      </c>
      <c r="C11" s="72" t="s">
        <v>15</v>
      </c>
      <c r="D11" s="99"/>
      <c r="E11" s="99"/>
      <c r="F11" s="99"/>
      <c r="G11" s="88"/>
      <c r="H11" s="88"/>
      <c r="I11" s="88"/>
      <c r="J11" s="88"/>
      <c r="K11" s="88"/>
      <c r="L11" s="81"/>
    </row>
    <row r="12" spans="1:12" s="76" customFormat="1" ht="12" customHeight="1">
      <c r="A12" s="74"/>
      <c r="B12" s="98">
        <v>12</v>
      </c>
      <c r="C12" s="72" t="s">
        <v>17</v>
      </c>
      <c r="D12" s="99"/>
      <c r="E12" s="99"/>
      <c r="F12" s="99"/>
      <c r="G12" s="88"/>
      <c r="H12" s="88"/>
      <c r="I12" s="88"/>
      <c r="J12" s="88"/>
      <c r="K12" s="88"/>
      <c r="L12" s="81"/>
    </row>
    <row r="13" spans="1:12" s="76" customFormat="1" ht="12" customHeight="1">
      <c r="A13" s="74"/>
      <c r="B13" s="98">
        <v>13</v>
      </c>
      <c r="C13" s="72" t="s">
        <v>19</v>
      </c>
      <c r="D13" s="99"/>
      <c r="E13" s="99"/>
      <c r="F13" s="99"/>
      <c r="G13" s="88"/>
      <c r="H13" s="88"/>
      <c r="I13" s="88"/>
      <c r="J13" s="88"/>
      <c r="K13" s="88"/>
      <c r="L13" s="81"/>
    </row>
    <row r="14" spans="1:12" s="76" customFormat="1" ht="12" customHeight="1">
      <c r="A14" s="74"/>
      <c r="B14" s="98">
        <v>14</v>
      </c>
      <c r="C14" s="72" t="s">
        <v>21</v>
      </c>
      <c r="D14" s="99"/>
      <c r="E14" s="99"/>
      <c r="F14" s="99"/>
      <c r="G14" s="88"/>
      <c r="H14" s="88"/>
      <c r="I14" s="88"/>
      <c r="J14" s="88"/>
      <c r="K14" s="88"/>
      <c r="L14" s="81"/>
    </row>
    <row r="15" spans="1:12" s="76" customFormat="1" ht="12" customHeight="1">
      <c r="A15" s="74"/>
      <c r="B15" s="98">
        <v>15</v>
      </c>
      <c r="C15" s="72" t="s">
        <v>79</v>
      </c>
      <c r="D15" s="99"/>
      <c r="E15" s="99"/>
      <c r="F15" s="99"/>
      <c r="G15" s="88"/>
      <c r="H15" s="88"/>
      <c r="I15" s="88"/>
      <c r="J15" s="88"/>
      <c r="K15" s="88"/>
      <c r="L15" s="81"/>
    </row>
    <row r="16" spans="1:12" s="76" customFormat="1" ht="12" customHeight="1">
      <c r="A16" s="74"/>
      <c r="B16" s="98">
        <v>16</v>
      </c>
      <c r="C16" s="72" t="s">
        <v>24</v>
      </c>
      <c r="D16" s="99"/>
      <c r="E16" s="99"/>
      <c r="F16" s="99"/>
      <c r="G16" s="99"/>
      <c r="H16" s="99"/>
      <c r="I16" s="99"/>
      <c r="J16" s="99"/>
      <c r="K16" s="99"/>
      <c r="L16" s="81"/>
    </row>
    <row r="17" spans="1:12" s="76" customFormat="1" ht="12" customHeight="1">
      <c r="A17" s="74"/>
      <c r="B17" s="98">
        <v>17</v>
      </c>
      <c r="C17" s="72" t="s">
        <v>26</v>
      </c>
      <c r="D17" s="97"/>
      <c r="E17" s="97"/>
      <c r="F17" s="97"/>
      <c r="G17" s="97"/>
      <c r="H17" s="97"/>
      <c r="I17" s="97"/>
      <c r="J17" s="97"/>
      <c r="K17" s="97"/>
      <c r="L17" s="81"/>
    </row>
    <row r="18" spans="1:12" s="76" customFormat="1" ht="12" customHeight="1">
      <c r="A18" s="74"/>
      <c r="B18" s="98">
        <v>18</v>
      </c>
      <c r="C18" s="72" t="s">
        <v>28</v>
      </c>
      <c r="D18" s="99"/>
      <c r="E18" s="99"/>
      <c r="F18" s="99"/>
      <c r="G18" s="88"/>
      <c r="H18" s="88"/>
      <c r="I18" s="88"/>
      <c r="J18" s="88"/>
      <c r="K18" s="88"/>
      <c r="L18" s="81"/>
    </row>
    <row r="19" spans="1:12" s="76" customFormat="1" ht="12" customHeight="1">
      <c r="A19" s="74"/>
      <c r="B19" s="98">
        <v>19</v>
      </c>
      <c r="C19" s="72" t="s">
        <v>30</v>
      </c>
      <c r="D19" s="97"/>
      <c r="E19" s="97"/>
      <c r="F19" s="97"/>
      <c r="G19" s="97"/>
      <c r="H19" s="97"/>
      <c r="I19" s="97"/>
      <c r="J19" s="97"/>
      <c r="K19" s="97"/>
      <c r="L19" s="81"/>
    </row>
    <row r="20" spans="1:12" s="76" customFormat="1" ht="12" customHeight="1">
      <c r="A20" s="74"/>
      <c r="B20" s="98">
        <v>20</v>
      </c>
      <c r="C20" s="72" t="s">
        <v>32</v>
      </c>
      <c r="D20" s="97"/>
      <c r="E20" s="97"/>
      <c r="F20" s="97"/>
      <c r="G20" s="97"/>
      <c r="H20" s="97"/>
      <c r="I20" s="97"/>
      <c r="J20" s="97"/>
      <c r="K20" s="97"/>
      <c r="L20" s="81"/>
    </row>
    <row r="21" spans="1:12" s="76" customFormat="1" ht="12" customHeight="1">
      <c r="A21" s="74"/>
      <c r="B21" s="98">
        <v>21</v>
      </c>
      <c r="C21" s="72" t="s">
        <v>34</v>
      </c>
      <c r="D21" s="99"/>
      <c r="E21" s="99"/>
      <c r="F21" s="99"/>
      <c r="G21" s="99"/>
      <c r="H21" s="99"/>
      <c r="I21" s="99"/>
      <c r="J21" s="99"/>
      <c r="K21" s="99"/>
      <c r="L21" s="81"/>
    </row>
    <row r="22" spans="1:12" s="76" customFormat="1" ht="12" customHeight="1">
      <c r="A22" s="74"/>
      <c r="B22" s="98">
        <v>22</v>
      </c>
      <c r="C22" s="72" t="s">
        <v>36</v>
      </c>
      <c r="D22" s="97"/>
      <c r="E22" s="97"/>
      <c r="F22" s="97"/>
      <c r="G22" s="88"/>
      <c r="H22" s="88"/>
      <c r="I22" s="88"/>
      <c r="J22" s="88"/>
      <c r="K22" s="88"/>
      <c r="L22" s="81"/>
    </row>
    <row r="23" spans="1:12" s="76" customFormat="1" ht="12" customHeight="1">
      <c r="A23" s="74"/>
      <c r="B23" s="98">
        <v>23</v>
      </c>
      <c r="C23" s="72" t="s">
        <v>38</v>
      </c>
      <c r="D23" s="97"/>
      <c r="E23" s="97"/>
      <c r="F23" s="97"/>
      <c r="G23" s="97"/>
      <c r="H23" s="97"/>
      <c r="I23" s="97"/>
      <c r="J23" s="97"/>
      <c r="K23" s="97"/>
      <c r="L23" s="81"/>
    </row>
    <row r="24" spans="1:12" s="76" customFormat="1" ht="12" customHeight="1">
      <c r="A24" s="74"/>
      <c r="B24" s="98">
        <v>24</v>
      </c>
      <c r="C24" s="72" t="s">
        <v>40</v>
      </c>
      <c r="D24" s="99"/>
      <c r="E24" s="99"/>
      <c r="F24" s="99"/>
      <c r="G24" s="99"/>
      <c r="H24" s="99"/>
      <c r="I24" s="99"/>
      <c r="J24" s="99"/>
      <c r="K24" s="99"/>
      <c r="L24" s="81"/>
    </row>
    <row r="25" spans="1:12" s="76" customFormat="1" ht="12" customHeight="1">
      <c r="A25" s="74"/>
      <c r="B25" s="98">
        <v>25</v>
      </c>
      <c r="C25" s="72" t="s">
        <v>80</v>
      </c>
      <c r="D25" s="97"/>
      <c r="E25" s="97"/>
      <c r="F25" s="97"/>
      <c r="G25" s="97"/>
      <c r="H25" s="97"/>
      <c r="I25" s="97"/>
      <c r="J25" s="97"/>
      <c r="K25" s="97"/>
      <c r="L25" s="81"/>
    </row>
    <row r="26" spans="1:12" s="76" customFormat="1" ht="12" customHeight="1">
      <c r="A26" s="74"/>
      <c r="B26" s="98">
        <v>26</v>
      </c>
      <c r="C26" s="72" t="s">
        <v>81</v>
      </c>
      <c r="D26" s="99"/>
      <c r="E26" s="99"/>
      <c r="F26" s="99"/>
      <c r="G26" s="88"/>
      <c r="H26" s="88"/>
      <c r="I26" s="88"/>
      <c r="J26" s="88"/>
      <c r="K26" s="88"/>
      <c r="L26" s="81"/>
    </row>
    <row r="27" spans="1:12" s="76" customFormat="1" ht="12" customHeight="1">
      <c r="A27" s="74"/>
      <c r="B27" s="98">
        <v>27</v>
      </c>
      <c r="C27" s="72" t="s">
        <v>82</v>
      </c>
      <c r="D27" s="99"/>
      <c r="E27" s="99"/>
      <c r="F27" s="99"/>
      <c r="G27" s="88"/>
      <c r="H27" s="88"/>
      <c r="I27" s="88"/>
      <c r="J27" s="88"/>
      <c r="K27" s="88"/>
      <c r="L27" s="81"/>
    </row>
    <row r="28" spans="1:12" s="76" customFormat="1" ht="12" customHeight="1">
      <c r="A28" s="74"/>
      <c r="B28" s="98">
        <v>28</v>
      </c>
      <c r="C28" s="72" t="s">
        <v>83</v>
      </c>
      <c r="D28" s="99"/>
      <c r="E28" s="99"/>
      <c r="F28" s="99"/>
      <c r="G28" s="99"/>
      <c r="H28" s="99"/>
      <c r="I28" s="99"/>
      <c r="J28" s="99"/>
      <c r="K28" s="99"/>
      <c r="L28" s="81"/>
    </row>
    <row r="29" spans="1:12" s="76" customFormat="1" ht="12" customHeight="1">
      <c r="A29" s="74"/>
      <c r="B29" s="98">
        <v>29</v>
      </c>
      <c r="C29" s="72" t="s">
        <v>50</v>
      </c>
      <c r="D29" s="99"/>
      <c r="E29" s="99"/>
      <c r="F29" s="99"/>
      <c r="G29" s="88"/>
      <c r="H29" s="88"/>
      <c r="I29" s="88"/>
      <c r="J29" s="88"/>
      <c r="K29" s="88"/>
      <c r="L29" s="81"/>
    </row>
    <row r="30" spans="1:12" s="76" customFormat="1" ht="12" customHeight="1">
      <c r="A30" s="74"/>
      <c r="B30" s="98">
        <v>30</v>
      </c>
      <c r="C30" s="72" t="s">
        <v>84</v>
      </c>
      <c r="D30" s="99"/>
      <c r="E30" s="99"/>
      <c r="F30" s="99"/>
      <c r="G30" s="88"/>
      <c r="H30" s="88"/>
      <c r="I30" s="88"/>
      <c r="J30" s="88"/>
      <c r="K30" s="88"/>
      <c r="L30" s="81"/>
    </row>
    <row r="31" spans="1:12" s="76" customFormat="1" ht="12" customHeight="1">
      <c r="A31" s="74"/>
      <c r="B31" s="98">
        <v>31</v>
      </c>
      <c r="C31" s="72" t="s">
        <v>54</v>
      </c>
      <c r="D31" s="97"/>
      <c r="E31" s="97"/>
      <c r="F31" s="97"/>
      <c r="G31" s="88"/>
      <c r="H31" s="88"/>
      <c r="I31" s="88"/>
      <c r="J31" s="88"/>
      <c r="K31" s="100"/>
      <c r="L31" s="81"/>
    </row>
    <row r="32" spans="1:12" s="76" customFormat="1" ht="12" customHeight="1">
      <c r="A32" s="74"/>
      <c r="B32" s="98">
        <v>32</v>
      </c>
      <c r="C32" s="72" t="s">
        <v>56</v>
      </c>
      <c r="D32" s="99"/>
      <c r="E32" s="99"/>
      <c r="F32" s="99"/>
      <c r="G32" s="99"/>
      <c r="H32" s="99"/>
      <c r="I32" s="99"/>
      <c r="J32" s="99"/>
      <c r="K32" s="88"/>
      <c r="L32" s="81"/>
    </row>
    <row r="33" spans="1:12" s="76" customFormat="1" ht="12" customHeight="1">
      <c r="A33" s="74"/>
      <c r="B33" s="83"/>
      <c r="C33" s="79"/>
      <c r="D33" s="84"/>
      <c r="E33" s="84"/>
      <c r="F33" s="84"/>
      <c r="G33" s="84"/>
      <c r="H33" s="84"/>
      <c r="I33" s="84"/>
      <c r="J33" s="84"/>
      <c r="K33" s="84"/>
      <c r="L33" s="81"/>
    </row>
    <row r="34" spans="1:12" s="76" customFormat="1" ht="12" customHeight="1">
      <c r="A34" s="74"/>
      <c r="B34" s="75"/>
      <c r="C34" s="85"/>
      <c r="D34" s="77"/>
      <c r="E34" s="86"/>
      <c r="F34" s="86"/>
      <c r="G34" s="86"/>
      <c r="H34" s="86"/>
      <c r="I34" s="86"/>
      <c r="J34" s="86"/>
      <c r="K34" s="86"/>
      <c r="L34" s="87"/>
    </row>
    <row r="35" spans="1:12" s="76" customFormat="1" ht="18" customHeight="1">
      <c r="A35" s="74"/>
      <c r="B35" s="137" t="s">
        <v>89</v>
      </c>
      <c r="C35" s="148"/>
      <c r="D35" s="74"/>
      <c r="E35" s="74"/>
      <c r="F35" s="74"/>
      <c r="G35" s="74"/>
      <c r="H35" s="74"/>
      <c r="I35" s="74"/>
      <c r="J35" s="74"/>
      <c r="K35" s="74"/>
      <c r="L35" s="75"/>
    </row>
    <row r="36" spans="1:12" s="76" customFormat="1" ht="18" customHeight="1">
      <c r="A36" s="74"/>
      <c r="B36" s="138" t="s">
        <v>77</v>
      </c>
      <c r="C36" s="138"/>
      <c r="D36" s="94"/>
      <c r="E36" s="94"/>
      <c r="F36" s="94"/>
      <c r="G36" s="94"/>
      <c r="H36" s="101"/>
      <c r="I36" s="101"/>
      <c r="J36" s="101"/>
      <c r="K36" s="94"/>
      <c r="L36" s="77"/>
    </row>
    <row r="37" spans="1:12" s="76" customFormat="1" ht="12" customHeight="1">
      <c r="A37" s="74"/>
      <c r="B37" s="96" t="s">
        <v>78</v>
      </c>
      <c r="C37" s="72" t="s">
        <v>12</v>
      </c>
      <c r="D37" s="99"/>
      <c r="E37" s="99"/>
      <c r="F37" s="99"/>
      <c r="G37" s="99"/>
      <c r="H37" s="99"/>
      <c r="I37" s="99"/>
      <c r="J37" s="99"/>
      <c r="K37" s="99"/>
      <c r="L37" s="81"/>
    </row>
    <row r="38" spans="1:12" s="76" customFormat="1" ht="12" customHeight="1">
      <c r="A38" s="74"/>
      <c r="B38" s="98">
        <v>10</v>
      </c>
      <c r="C38" s="72" t="s">
        <v>13</v>
      </c>
      <c r="D38" s="99"/>
      <c r="E38" s="99"/>
      <c r="F38" s="99"/>
      <c r="G38" s="99"/>
      <c r="H38" s="99"/>
      <c r="I38" s="99"/>
      <c r="J38" s="99"/>
      <c r="K38" s="99"/>
      <c r="L38" s="81"/>
    </row>
    <row r="39" spans="1:12" s="76" customFormat="1" ht="12" customHeight="1">
      <c r="A39" s="74"/>
      <c r="B39" s="98">
        <v>11</v>
      </c>
      <c r="C39" s="72" t="s">
        <v>15</v>
      </c>
      <c r="D39" s="99"/>
      <c r="E39" s="99"/>
      <c r="F39" s="99"/>
      <c r="G39" s="99"/>
      <c r="H39" s="99"/>
      <c r="I39" s="99"/>
      <c r="J39" s="99"/>
      <c r="K39" s="99"/>
      <c r="L39" s="81"/>
    </row>
    <row r="40" spans="1:12" s="76" customFormat="1" ht="12" customHeight="1">
      <c r="A40" s="74"/>
      <c r="B40" s="98">
        <v>12</v>
      </c>
      <c r="C40" s="72" t="s">
        <v>17</v>
      </c>
      <c r="D40" s="99"/>
      <c r="E40" s="99"/>
      <c r="F40" s="99"/>
      <c r="G40" s="99"/>
      <c r="H40" s="99"/>
      <c r="I40" s="99"/>
      <c r="J40" s="99"/>
      <c r="K40" s="99"/>
      <c r="L40" s="81"/>
    </row>
    <row r="41" spans="1:12" s="76" customFormat="1" ht="12" customHeight="1">
      <c r="A41" s="74"/>
      <c r="B41" s="98">
        <v>13</v>
      </c>
      <c r="C41" s="72" t="s">
        <v>19</v>
      </c>
      <c r="D41" s="99"/>
      <c r="E41" s="99"/>
      <c r="F41" s="99"/>
      <c r="G41" s="99"/>
      <c r="H41" s="99"/>
      <c r="I41" s="99"/>
      <c r="J41" s="99"/>
      <c r="K41" s="99"/>
      <c r="L41" s="81"/>
    </row>
    <row r="42" spans="1:12" s="76" customFormat="1" ht="12" customHeight="1">
      <c r="A42" s="74"/>
      <c r="B42" s="98">
        <v>14</v>
      </c>
      <c r="C42" s="72" t="s">
        <v>21</v>
      </c>
      <c r="D42" s="99"/>
      <c r="E42" s="99"/>
      <c r="F42" s="99"/>
      <c r="G42" s="99"/>
      <c r="H42" s="99"/>
      <c r="I42" s="99"/>
      <c r="J42" s="99"/>
      <c r="K42" s="99"/>
      <c r="L42" s="81"/>
    </row>
    <row r="43" spans="1:12" s="76" customFormat="1" ht="12" customHeight="1">
      <c r="A43" s="74"/>
      <c r="B43" s="98">
        <v>15</v>
      </c>
      <c r="C43" s="72" t="s">
        <v>79</v>
      </c>
      <c r="D43" s="99"/>
      <c r="E43" s="99"/>
      <c r="F43" s="99"/>
      <c r="G43" s="99"/>
      <c r="H43" s="99"/>
      <c r="I43" s="99"/>
      <c r="J43" s="99"/>
      <c r="K43" s="99"/>
      <c r="L43" s="81"/>
    </row>
    <row r="44" spans="1:12" s="76" customFormat="1" ht="12" customHeight="1">
      <c r="A44" s="74"/>
      <c r="B44" s="98">
        <v>16</v>
      </c>
      <c r="C44" s="72" t="s">
        <v>24</v>
      </c>
      <c r="D44" s="99"/>
      <c r="E44" s="99"/>
      <c r="F44" s="99"/>
      <c r="G44" s="99"/>
      <c r="H44" s="99"/>
      <c r="I44" s="99"/>
      <c r="J44" s="99"/>
      <c r="K44" s="99"/>
      <c r="L44" s="81"/>
    </row>
    <row r="45" spans="1:12" s="76" customFormat="1" ht="12" customHeight="1">
      <c r="A45" s="74"/>
      <c r="B45" s="98">
        <v>17</v>
      </c>
      <c r="C45" s="72" t="s">
        <v>26</v>
      </c>
      <c r="D45" s="99"/>
      <c r="E45" s="99"/>
      <c r="F45" s="99"/>
      <c r="G45" s="99"/>
      <c r="H45" s="99"/>
      <c r="I45" s="99"/>
      <c r="J45" s="99"/>
      <c r="K45" s="99"/>
      <c r="L45" s="81"/>
    </row>
    <row r="46" spans="1:12" s="76" customFormat="1" ht="12" customHeight="1">
      <c r="A46" s="74"/>
      <c r="B46" s="98">
        <v>18</v>
      </c>
      <c r="C46" s="72" t="s">
        <v>28</v>
      </c>
      <c r="D46" s="99"/>
      <c r="E46" s="99"/>
      <c r="F46" s="99"/>
      <c r="G46" s="99"/>
      <c r="H46" s="99"/>
      <c r="I46" s="99"/>
      <c r="J46" s="99"/>
      <c r="K46" s="99"/>
      <c r="L46" s="81"/>
    </row>
    <row r="47" spans="1:12" s="76" customFormat="1" ht="12" customHeight="1">
      <c r="A47" s="74"/>
      <c r="B47" s="98">
        <v>19</v>
      </c>
      <c r="C47" s="72" t="s">
        <v>30</v>
      </c>
      <c r="D47" s="99"/>
      <c r="E47" s="99"/>
      <c r="F47" s="99"/>
      <c r="G47" s="88"/>
      <c r="H47" s="88"/>
      <c r="I47" s="88"/>
      <c r="J47" s="88"/>
      <c r="K47" s="88"/>
      <c r="L47" s="81"/>
    </row>
    <row r="48" spans="1:12" s="76" customFormat="1" ht="12" customHeight="1">
      <c r="A48" s="74"/>
      <c r="B48" s="98">
        <v>20</v>
      </c>
      <c r="C48" s="72" t="s">
        <v>32</v>
      </c>
      <c r="D48" s="97"/>
      <c r="E48" s="97"/>
      <c r="F48" s="97"/>
      <c r="G48" s="97"/>
      <c r="H48" s="97"/>
      <c r="I48" s="97"/>
      <c r="J48" s="97"/>
      <c r="K48" s="97"/>
      <c r="L48" s="81"/>
    </row>
    <row r="49" spans="1:12" s="76" customFormat="1" ht="12" customHeight="1">
      <c r="A49" s="74"/>
      <c r="B49" s="98">
        <v>21</v>
      </c>
      <c r="C49" s="72" t="s">
        <v>34</v>
      </c>
      <c r="D49" s="99"/>
      <c r="E49" s="99"/>
      <c r="F49" s="99"/>
      <c r="G49" s="99"/>
      <c r="H49" s="99"/>
      <c r="I49" s="99"/>
      <c r="J49" s="99"/>
      <c r="K49" s="99"/>
      <c r="L49" s="81"/>
    </row>
    <row r="50" spans="1:12" s="76" customFormat="1" ht="12" customHeight="1">
      <c r="A50" s="74"/>
      <c r="B50" s="98">
        <v>22</v>
      </c>
      <c r="C50" s="72" t="s">
        <v>36</v>
      </c>
      <c r="D50" s="99"/>
      <c r="E50" s="99"/>
      <c r="F50" s="99"/>
      <c r="G50" s="99"/>
      <c r="H50" s="99"/>
      <c r="I50" s="99"/>
      <c r="J50" s="99"/>
      <c r="K50" s="99"/>
      <c r="L50" s="81"/>
    </row>
    <row r="51" spans="1:12" s="76" customFormat="1" ht="12" customHeight="1">
      <c r="A51" s="74"/>
      <c r="B51" s="98">
        <v>23</v>
      </c>
      <c r="C51" s="72" t="s">
        <v>38</v>
      </c>
      <c r="D51" s="99"/>
      <c r="E51" s="99"/>
      <c r="F51" s="99"/>
      <c r="G51" s="88"/>
      <c r="H51" s="88"/>
      <c r="I51" s="88"/>
      <c r="J51" s="88"/>
      <c r="K51" s="88"/>
      <c r="L51" s="81"/>
    </row>
    <row r="52" spans="1:12" s="76" customFormat="1" ht="12" customHeight="1">
      <c r="A52" s="74"/>
      <c r="B52" s="98">
        <v>24</v>
      </c>
      <c r="C52" s="72" t="s">
        <v>40</v>
      </c>
      <c r="D52" s="99"/>
      <c r="E52" s="99"/>
      <c r="F52" s="99"/>
      <c r="G52" s="99"/>
      <c r="H52" s="99"/>
      <c r="I52" s="99"/>
      <c r="J52" s="99"/>
      <c r="K52" s="99"/>
      <c r="L52" s="81"/>
    </row>
    <row r="53" spans="1:12" s="76" customFormat="1" ht="12" customHeight="1">
      <c r="A53" s="74"/>
      <c r="B53" s="98">
        <v>25</v>
      </c>
      <c r="C53" s="72" t="s">
        <v>80</v>
      </c>
      <c r="D53" s="99"/>
      <c r="E53" s="99"/>
      <c r="F53" s="99"/>
      <c r="G53" s="99"/>
      <c r="H53" s="99"/>
      <c r="I53" s="99"/>
      <c r="J53" s="99"/>
      <c r="K53" s="99"/>
      <c r="L53" s="81"/>
    </row>
    <row r="54" spans="1:12" s="76" customFormat="1" ht="12" customHeight="1">
      <c r="A54" s="74"/>
      <c r="B54" s="98">
        <v>26</v>
      </c>
      <c r="C54" s="72" t="s">
        <v>81</v>
      </c>
      <c r="D54" s="99"/>
      <c r="E54" s="99"/>
      <c r="F54" s="99"/>
      <c r="G54" s="99"/>
      <c r="H54" s="99"/>
      <c r="I54" s="99"/>
      <c r="J54" s="99"/>
      <c r="K54" s="99"/>
      <c r="L54" s="81"/>
    </row>
    <row r="55" spans="1:12" s="76" customFormat="1" ht="12" customHeight="1">
      <c r="A55" s="74"/>
      <c r="B55" s="98">
        <v>27</v>
      </c>
      <c r="C55" s="72" t="s">
        <v>82</v>
      </c>
      <c r="D55" s="99"/>
      <c r="E55" s="99"/>
      <c r="F55" s="99"/>
      <c r="G55" s="88"/>
      <c r="H55" s="88"/>
      <c r="I55" s="88"/>
      <c r="J55" s="88"/>
      <c r="K55" s="88"/>
      <c r="L55" s="81"/>
    </row>
    <row r="56" spans="1:12" s="76" customFormat="1" ht="12" customHeight="1">
      <c r="A56" s="74"/>
      <c r="B56" s="98">
        <v>28</v>
      </c>
      <c r="C56" s="72" t="s">
        <v>83</v>
      </c>
      <c r="D56" s="99"/>
      <c r="E56" s="99"/>
      <c r="F56" s="99"/>
      <c r="G56" s="99"/>
      <c r="H56" s="99"/>
      <c r="I56" s="99"/>
      <c r="J56" s="99"/>
      <c r="K56" s="99"/>
      <c r="L56" s="81"/>
    </row>
    <row r="57" spans="1:12" s="76" customFormat="1" ht="12" customHeight="1">
      <c r="A57" s="74"/>
      <c r="B57" s="98">
        <v>29</v>
      </c>
      <c r="C57" s="72" t="s">
        <v>50</v>
      </c>
      <c r="D57" s="99"/>
      <c r="E57" s="99"/>
      <c r="F57" s="99"/>
      <c r="G57" s="99"/>
      <c r="H57" s="99"/>
      <c r="I57" s="99"/>
      <c r="J57" s="99"/>
      <c r="K57" s="99"/>
      <c r="L57" s="81"/>
    </row>
    <row r="58" spans="1:12" s="76" customFormat="1" ht="12" customHeight="1">
      <c r="A58" s="74"/>
      <c r="B58" s="98">
        <v>30</v>
      </c>
      <c r="C58" s="72" t="s">
        <v>84</v>
      </c>
      <c r="D58" s="99"/>
      <c r="E58" s="99"/>
      <c r="F58" s="99"/>
      <c r="G58" s="88"/>
      <c r="H58" s="88"/>
      <c r="I58" s="88"/>
      <c r="J58" s="88"/>
      <c r="K58" s="88"/>
      <c r="L58" s="81"/>
    </row>
    <row r="59" spans="1:12" s="76" customFormat="1" ht="12" customHeight="1">
      <c r="A59" s="74"/>
      <c r="B59" s="98">
        <v>31</v>
      </c>
      <c r="C59" s="72" t="s">
        <v>54</v>
      </c>
      <c r="D59" s="99"/>
      <c r="E59" s="99"/>
      <c r="F59" s="99"/>
      <c r="G59" s="99"/>
      <c r="H59" s="99"/>
      <c r="I59" s="99"/>
      <c r="J59" s="99"/>
      <c r="K59" s="100"/>
      <c r="L59" s="81"/>
    </row>
    <row r="60" spans="1:12" s="76" customFormat="1" ht="12" customHeight="1">
      <c r="A60" s="74"/>
      <c r="B60" s="98">
        <v>32</v>
      </c>
      <c r="C60" s="72" t="s">
        <v>56</v>
      </c>
      <c r="D60" s="99"/>
      <c r="E60" s="99"/>
      <c r="F60" s="99"/>
      <c r="G60" s="99"/>
      <c r="H60" s="99"/>
      <c r="I60" s="99"/>
      <c r="J60" s="99"/>
      <c r="K60" s="99"/>
      <c r="L60" s="81"/>
    </row>
    <row r="61" spans="1:12" s="76" customFormat="1" ht="18" customHeight="1">
      <c r="A61" s="89"/>
      <c r="B61" s="90"/>
      <c r="C61" s="91"/>
      <c r="D61" s="89"/>
      <c r="E61" s="89"/>
      <c r="F61" s="89"/>
      <c r="G61" s="89"/>
      <c r="H61" s="89"/>
      <c r="I61" s="89"/>
      <c r="J61" s="89"/>
      <c r="K61" s="89"/>
      <c r="L61" s="90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1" orientation="portrait" useFirstPageNumber="1" r:id="rId1"/>
  <headerFooter alignWithMargins="0">
    <oddFooter>&amp;C&amp;"+,標準"- &amp;P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47" customWidth="1"/>
    <col min="2" max="2" width="2.375" style="47" customWidth="1"/>
    <col min="3" max="3" width="9.625" style="47" customWidth="1"/>
    <col min="4" max="4" width="6" style="47" customWidth="1"/>
    <col min="5" max="6" width="7.875" style="47" customWidth="1"/>
    <col min="7" max="7" width="10.75" style="47" customWidth="1"/>
    <col min="8" max="11" width="11.5" style="47" customWidth="1"/>
    <col min="12" max="12" width="0.75" style="92" customWidth="1"/>
    <col min="13" max="16384" width="9" style="47"/>
  </cols>
  <sheetData>
    <row r="1" spans="1:12" ht="17.25" customHeight="1">
      <c r="A1" s="102" t="s">
        <v>85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46"/>
    </row>
    <row r="2" spans="1:12" ht="30" customHeight="1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46"/>
    </row>
    <row r="3" spans="1:12" ht="18" customHeight="1">
      <c r="A3" s="48"/>
      <c r="B3" s="139" t="s">
        <v>64</v>
      </c>
      <c r="C3" s="139"/>
      <c r="D3" s="145" t="s">
        <v>65</v>
      </c>
      <c r="E3" s="49" t="s">
        <v>66</v>
      </c>
      <c r="F3" s="49"/>
      <c r="G3" s="50" t="s">
        <v>67</v>
      </c>
      <c r="H3" s="50" t="s">
        <v>1</v>
      </c>
      <c r="I3" s="49" t="s">
        <v>68</v>
      </c>
      <c r="J3" s="49"/>
      <c r="K3" s="51" t="s">
        <v>69</v>
      </c>
      <c r="L3" s="52"/>
    </row>
    <row r="4" spans="1:12" ht="18" customHeight="1">
      <c r="A4" s="53"/>
      <c r="B4" s="141"/>
      <c r="C4" s="141"/>
      <c r="D4" s="146"/>
      <c r="E4" s="149" t="s">
        <v>70</v>
      </c>
      <c r="F4" s="54" t="s">
        <v>71</v>
      </c>
      <c r="G4" s="55" t="s">
        <v>72</v>
      </c>
      <c r="H4" s="55" t="s">
        <v>3</v>
      </c>
      <c r="I4" s="135" t="s">
        <v>73</v>
      </c>
      <c r="J4" s="56" t="s">
        <v>4</v>
      </c>
      <c r="K4" s="57" t="s">
        <v>74</v>
      </c>
      <c r="L4" s="107"/>
    </row>
    <row r="5" spans="1:12" ht="18" customHeight="1">
      <c r="A5" s="59"/>
      <c r="B5" s="143"/>
      <c r="C5" s="143"/>
      <c r="D5" s="147"/>
      <c r="E5" s="150"/>
      <c r="F5" s="60" t="s">
        <v>75</v>
      </c>
      <c r="G5" s="61" t="s">
        <v>9</v>
      </c>
      <c r="H5" s="61" t="s">
        <v>9</v>
      </c>
      <c r="I5" s="136"/>
      <c r="J5" s="62" t="s">
        <v>10</v>
      </c>
      <c r="K5" s="63" t="s">
        <v>76</v>
      </c>
      <c r="L5" s="64" t="s">
        <v>9</v>
      </c>
    </row>
    <row r="6" spans="1:12" ht="12" customHeight="1">
      <c r="A6" s="65"/>
      <c r="B6" s="66"/>
      <c r="C6" s="66"/>
      <c r="D6" s="67"/>
      <c r="E6" s="68"/>
      <c r="F6" s="69"/>
      <c r="G6" s="70"/>
      <c r="H6" s="71"/>
      <c r="I6" s="72"/>
      <c r="J6" s="73"/>
      <c r="K6" s="71"/>
      <c r="L6" s="70"/>
    </row>
    <row r="7" spans="1:12" s="76" customFormat="1" ht="18" customHeight="1">
      <c r="A7" s="74"/>
      <c r="B7" s="137" t="s">
        <v>90</v>
      </c>
      <c r="C7" s="148"/>
      <c r="D7" s="74"/>
      <c r="E7" s="74"/>
      <c r="F7" s="74"/>
      <c r="G7" s="74"/>
      <c r="H7" s="74"/>
      <c r="I7" s="74"/>
      <c r="J7" s="74"/>
      <c r="K7" s="74"/>
      <c r="L7" s="75"/>
    </row>
    <row r="8" spans="1:12" s="76" customFormat="1" ht="18" customHeight="1">
      <c r="A8" s="74"/>
      <c r="B8" s="138" t="s">
        <v>77</v>
      </c>
      <c r="C8" s="138"/>
      <c r="D8" s="94"/>
      <c r="E8" s="94"/>
      <c r="F8" s="94"/>
      <c r="G8" s="94"/>
      <c r="H8" s="94"/>
      <c r="I8" s="94"/>
      <c r="J8" s="94"/>
      <c r="K8" s="94"/>
      <c r="L8" s="95">
        <f>SUM(L9:L32)</f>
        <v>0</v>
      </c>
    </row>
    <row r="9" spans="1:12" s="76" customFormat="1" ht="12" customHeight="1">
      <c r="A9" s="74"/>
      <c r="B9" s="96" t="s">
        <v>78</v>
      </c>
      <c r="C9" s="72" t="s">
        <v>12</v>
      </c>
      <c r="D9" s="99"/>
      <c r="E9" s="99"/>
      <c r="F9" s="99"/>
      <c r="G9" s="99"/>
      <c r="H9" s="99"/>
      <c r="I9" s="99"/>
      <c r="J9" s="99"/>
      <c r="K9" s="99"/>
      <c r="L9" s="81"/>
    </row>
    <row r="10" spans="1:12" s="76" customFormat="1" ht="12" customHeight="1">
      <c r="A10" s="74"/>
      <c r="B10" s="98">
        <v>10</v>
      </c>
      <c r="C10" s="72" t="s">
        <v>13</v>
      </c>
      <c r="D10" s="99"/>
      <c r="E10" s="99"/>
      <c r="F10" s="99"/>
      <c r="G10" s="99"/>
      <c r="H10" s="99"/>
      <c r="I10" s="99"/>
      <c r="J10" s="99"/>
      <c r="K10" s="99"/>
      <c r="L10" s="81"/>
    </row>
    <row r="11" spans="1:12" s="76" customFormat="1" ht="12" customHeight="1">
      <c r="A11" s="74"/>
      <c r="B11" s="98">
        <v>11</v>
      </c>
      <c r="C11" s="72" t="s">
        <v>15</v>
      </c>
      <c r="D11" s="97"/>
      <c r="E11" s="97"/>
      <c r="F11" s="97"/>
      <c r="G11" s="97"/>
      <c r="H11" s="97"/>
      <c r="I11" s="97"/>
      <c r="J11" s="97"/>
      <c r="K11" s="97"/>
      <c r="L11" s="81"/>
    </row>
    <row r="12" spans="1:12" s="76" customFormat="1" ht="12" customHeight="1">
      <c r="A12" s="74"/>
      <c r="B12" s="98">
        <v>12</v>
      </c>
      <c r="C12" s="72" t="s">
        <v>17</v>
      </c>
      <c r="D12" s="99"/>
      <c r="E12" s="99"/>
      <c r="F12" s="99"/>
      <c r="G12" s="88"/>
      <c r="H12" s="88"/>
      <c r="I12" s="88"/>
      <c r="J12" s="88"/>
      <c r="K12" s="88"/>
      <c r="L12" s="81"/>
    </row>
    <row r="13" spans="1:12" s="76" customFormat="1" ht="12" customHeight="1">
      <c r="A13" s="74"/>
      <c r="B13" s="98">
        <v>13</v>
      </c>
      <c r="C13" s="72" t="s">
        <v>19</v>
      </c>
      <c r="D13" s="97"/>
      <c r="E13" s="97"/>
      <c r="F13" s="97"/>
      <c r="G13" s="97"/>
      <c r="H13" s="97"/>
      <c r="I13" s="97"/>
      <c r="J13" s="97"/>
      <c r="K13" s="97"/>
      <c r="L13" s="81"/>
    </row>
    <row r="14" spans="1:12" s="76" customFormat="1" ht="12" customHeight="1">
      <c r="A14" s="74"/>
      <c r="B14" s="98">
        <v>14</v>
      </c>
      <c r="C14" s="72" t="s">
        <v>21</v>
      </c>
      <c r="D14" s="99"/>
      <c r="E14" s="99"/>
      <c r="F14" s="99"/>
      <c r="G14" s="99"/>
      <c r="H14" s="99"/>
      <c r="I14" s="99"/>
      <c r="J14" s="99"/>
      <c r="K14" s="99"/>
      <c r="L14" s="81"/>
    </row>
    <row r="15" spans="1:12" s="76" customFormat="1" ht="12" customHeight="1">
      <c r="A15" s="74"/>
      <c r="B15" s="98">
        <v>15</v>
      </c>
      <c r="C15" s="72" t="s">
        <v>79</v>
      </c>
      <c r="D15" s="99"/>
      <c r="E15" s="99"/>
      <c r="F15" s="99"/>
      <c r="G15" s="88"/>
      <c r="H15" s="88"/>
      <c r="I15" s="88"/>
      <c r="J15" s="88"/>
      <c r="K15" s="88"/>
      <c r="L15" s="81"/>
    </row>
    <row r="16" spans="1:12" s="76" customFormat="1" ht="12" customHeight="1">
      <c r="A16" s="74"/>
      <c r="B16" s="98">
        <v>16</v>
      </c>
      <c r="C16" s="72" t="s">
        <v>24</v>
      </c>
      <c r="D16" s="99"/>
      <c r="E16" s="99"/>
      <c r="F16" s="99"/>
      <c r="G16" s="88"/>
      <c r="H16" s="88"/>
      <c r="I16" s="88"/>
      <c r="J16" s="88"/>
      <c r="K16" s="88"/>
      <c r="L16" s="81"/>
    </row>
    <row r="17" spans="1:12" s="76" customFormat="1" ht="12" customHeight="1">
      <c r="A17" s="74"/>
      <c r="B17" s="98">
        <v>17</v>
      </c>
      <c r="C17" s="72" t="s">
        <v>26</v>
      </c>
      <c r="D17" s="97"/>
      <c r="E17" s="97"/>
      <c r="F17" s="97"/>
      <c r="G17" s="100"/>
      <c r="H17" s="100"/>
      <c r="I17" s="100"/>
      <c r="J17" s="100"/>
      <c r="K17" s="100"/>
      <c r="L17" s="81"/>
    </row>
    <row r="18" spans="1:12" s="76" customFormat="1" ht="12" customHeight="1">
      <c r="A18" s="74"/>
      <c r="B18" s="98">
        <v>18</v>
      </c>
      <c r="C18" s="72" t="s">
        <v>28</v>
      </c>
      <c r="D18" s="99"/>
      <c r="E18" s="99"/>
      <c r="F18" s="99"/>
      <c r="G18" s="88"/>
      <c r="H18" s="88"/>
      <c r="I18" s="88"/>
      <c r="J18" s="88"/>
      <c r="K18" s="88"/>
      <c r="L18" s="81"/>
    </row>
    <row r="19" spans="1:12" s="76" customFormat="1" ht="12" customHeight="1">
      <c r="A19" s="74"/>
      <c r="B19" s="98">
        <v>19</v>
      </c>
      <c r="C19" s="72" t="s">
        <v>30</v>
      </c>
      <c r="D19" s="97"/>
      <c r="E19" s="97"/>
      <c r="F19" s="97"/>
      <c r="G19" s="97"/>
      <c r="H19" s="97"/>
      <c r="I19" s="97"/>
      <c r="J19" s="97"/>
      <c r="K19" s="97"/>
      <c r="L19" s="81"/>
    </row>
    <row r="20" spans="1:12" s="76" customFormat="1" ht="12" customHeight="1">
      <c r="A20" s="74"/>
      <c r="B20" s="98">
        <v>20</v>
      </c>
      <c r="C20" s="72" t="s">
        <v>32</v>
      </c>
      <c r="D20" s="97"/>
      <c r="E20" s="97"/>
      <c r="F20" s="97"/>
      <c r="G20" s="97"/>
      <c r="H20" s="97"/>
      <c r="I20" s="97"/>
      <c r="J20" s="97"/>
      <c r="K20" s="97"/>
      <c r="L20" s="81"/>
    </row>
    <row r="21" spans="1:12" s="76" customFormat="1" ht="12" customHeight="1">
      <c r="A21" s="74"/>
      <c r="B21" s="98">
        <v>21</v>
      </c>
      <c r="C21" s="72" t="s">
        <v>34</v>
      </c>
      <c r="D21" s="97"/>
      <c r="E21" s="97"/>
      <c r="F21" s="97"/>
      <c r="G21" s="97"/>
      <c r="H21" s="97"/>
      <c r="I21" s="97"/>
      <c r="J21" s="97"/>
      <c r="K21" s="97"/>
      <c r="L21" s="81"/>
    </row>
    <row r="22" spans="1:12" s="76" customFormat="1" ht="12" customHeight="1">
      <c r="A22" s="74"/>
      <c r="B22" s="98">
        <v>22</v>
      </c>
      <c r="C22" s="72" t="s">
        <v>36</v>
      </c>
      <c r="D22" s="99"/>
      <c r="E22" s="99"/>
      <c r="F22" s="99"/>
      <c r="G22" s="88"/>
      <c r="H22" s="88"/>
      <c r="I22" s="88"/>
      <c r="J22" s="88"/>
      <c r="K22" s="88"/>
      <c r="L22" s="81"/>
    </row>
    <row r="23" spans="1:12" s="76" customFormat="1" ht="12" customHeight="1">
      <c r="A23" s="74"/>
      <c r="B23" s="98">
        <v>23</v>
      </c>
      <c r="C23" s="72" t="s">
        <v>38</v>
      </c>
      <c r="D23" s="97"/>
      <c r="E23" s="97"/>
      <c r="F23" s="97"/>
      <c r="G23" s="97"/>
      <c r="H23" s="97"/>
      <c r="I23" s="97"/>
      <c r="J23" s="97"/>
      <c r="K23" s="97"/>
      <c r="L23" s="81"/>
    </row>
    <row r="24" spans="1:12" s="76" customFormat="1" ht="12" customHeight="1">
      <c r="A24" s="74"/>
      <c r="B24" s="98">
        <v>24</v>
      </c>
      <c r="C24" s="72" t="s">
        <v>40</v>
      </c>
      <c r="D24" s="99"/>
      <c r="E24" s="99"/>
      <c r="F24" s="99"/>
      <c r="G24" s="99"/>
      <c r="H24" s="99"/>
      <c r="I24" s="99"/>
      <c r="J24" s="99"/>
      <c r="K24" s="99"/>
      <c r="L24" s="81"/>
    </row>
    <row r="25" spans="1:12" s="76" customFormat="1" ht="12" customHeight="1">
      <c r="A25" s="74"/>
      <c r="B25" s="98">
        <v>25</v>
      </c>
      <c r="C25" s="72" t="s">
        <v>80</v>
      </c>
      <c r="D25" s="99"/>
      <c r="E25" s="99"/>
      <c r="F25" s="99"/>
      <c r="G25" s="88"/>
      <c r="H25" s="88"/>
      <c r="I25" s="88"/>
      <c r="J25" s="88"/>
      <c r="K25" s="88"/>
      <c r="L25" s="81"/>
    </row>
    <row r="26" spans="1:12" s="76" customFormat="1" ht="12" customHeight="1">
      <c r="A26" s="74"/>
      <c r="B26" s="98">
        <v>26</v>
      </c>
      <c r="C26" s="72" t="s">
        <v>81</v>
      </c>
      <c r="D26" s="99"/>
      <c r="E26" s="99"/>
      <c r="F26" s="99"/>
      <c r="G26" s="88"/>
      <c r="H26" s="88"/>
      <c r="I26" s="88"/>
      <c r="J26" s="88"/>
      <c r="K26" s="88"/>
      <c r="L26" s="81"/>
    </row>
    <row r="27" spans="1:12" s="76" customFormat="1" ht="12" customHeight="1">
      <c r="A27" s="74"/>
      <c r="B27" s="98">
        <v>27</v>
      </c>
      <c r="C27" s="72" t="s">
        <v>82</v>
      </c>
      <c r="D27" s="97"/>
      <c r="E27" s="97"/>
      <c r="F27" s="97"/>
      <c r="G27" s="97"/>
      <c r="H27" s="97"/>
      <c r="I27" s="97"/>
      <c r="J27" s="97"/>
      <c r="K27" s="97"/>
      <c r="L27" s="81"/>
    </row>
    <row r="28" spans="1:12" s="76" customFormat="1" ht="12" customHeight="1">
      <c r="A28" s="74"/>
      <c r="B28" s="98">
        <v>28</v>
      </c>
      <c r="C28" s="72" t="s">
        <v>83</v>
      </c>
      <c r="D28" s="97"/>
      <c r="E28" s="97"/>
      <c r="F28" s="97"/>
      <c r="G28" s="97"/>
      <c r="H28" s="97"/>
      <c r="I28" s="97"/>
      <c r="J28" s="97"/>
      <c r="K28" s="97"/>
      <c r="L28" s="81"/>
    </row>
    <row r="29" spans="1:12" s="76" customFormat="1" ht="12" customHeight="1">
      <c r="A29" s="74"/>
      <c r="B29" s="98">
        <v>29</v>
      </c>
      <c r="C29" s="72" t="s">
        <v>50</v>
      </c>
      <c r="D29" s="97"/>
      <c r="E29" s="97"/>
      <c r="F29" s="97"/>
      <c r="G29" s="97"/>
      <c r="H29" s="97"/>
      <c r="I29" s="97"/>
      <c r="J29" s="97"/>
      <c r="K29" s="97"/>
      <c r="L29" s="81"/>
    </row>
    <row r="30" spans="1:12" s="76" customFormat="1" ht="12" customHeight="1">
      <c r="A30" s="74"/>
      <c r="B30" s="98">
        <v>30</v>
      </c>
      <c r="C30" s="72" t="s">
        <v>84</v>
      </c>
      <c r="D30" s="97"/>
      <c r="E30" s="97"/>
      <c r="F30" s="97"/>
      <c r="G30" s="97"/>
      <c r="H30" s="97"/>
      <c r="I30" s="97"/>
      <c r="J30" s="97"/>
      <c r="K30" s="97"/>
      <c r="L30" s="81"/>
    </row>
    <row r="31" spans="1:12" s="76" customFormat="1" ht="12" customHeight="1">
      <c r="A31" s="74"/>
      <c r="B31" s="98">
        <v>31</v>
      </c>
      <c r="C31" s="72" t="s">
        <v>54</v>
      </c>
      <c r="D31" s="99"/>
      <c r="E31" s="99"/>
      <c r="F31" s="99"/>
      <c r="G31" s="99"/>
      <c r="H31" s="99"/>
      <c r="I31" s="99"/>
      <c r="J31" s="99"/>
      <c r="K31" s="99"/>
      <c r="L31" s="81"/>
    </row>
    <row r="32" spans="1:12" s="76" customFormat="1" ht="12" customHeight="1">
      <c r="A32" s="74"/>
      <c r="B32" s="98">
        <v>32</v>
      </c>
      <c r="C32" s="72" t="s">
        <v>56</v>
      </c>
      <c r="D32" s="97"/>
      <c r="E32" s="97"/>
      <c r="F32" s="97"/>
      <c r="G32" s="100"/>
      <c r="H32" s="100"/>
      <c r="I32" s="100"/>
      <c r="J32" s="100"/>
      <c r="K32" s="100"/>
      <c r="L32" s="81"/>
    </row>
    <row r="33" spans="1:12" s="76" customFormat="1" ht="12" customHeight="1">
      <c r="A33" s="74"/>
      <c r="B33" s="83"/>
      <c r="C33" s="79"/>
      <c r="D33" s="84"/>
      <c r="E33" s="84"/>
      <c r="F33" s="84"/>
      <c r="G33" s="84"/>
      <c r="H33" s="84"/>
      <c r="I33" s="84"/>
      <c r="J33" s="84"/>
      <c r="K33" s="84"/>
      <c r="L33" s="81"/>
    </row>
    <row r="34" spans="1:12" s="76" customFormat="1" ht="12" customHeight="1">
      <c r="A34" s="74"/>
      <c r="B34" s="75"/>
      <c r="C34" s="85"/>
      <c r="D34" s="77"/>
      <c r="E34" s="86"/>
      <c r="F34" s="86"/>
      <c r="G34" s="86"/>
      <c r="H34" s="86"/>
      <c r="I34" s="86"/>
      <c r="J34" s="86"/>
      <c r="K34" s="86"/>
      <c r="L34" s="87"/>
    </row>
    <row r="35" spans="1:12" s="76" customFormat="1" ht="18" customHeight="1">
      <c r="A35" s="74"/>
      <c r="B35" s="137" t="s">
        <v>91</v>
      </c>
      <c r="C35" s="148"/>
      <c r="D35" s="74"/>
      <c r="E35" s="74"/>
      <c r="F35" s="74"/>
      <c r="G35" s="74"/>
      <c r="H35" s="74"/>
      <c r="I35" s="74"/>
      <c r="J35" s="74"/>
      <c r="K35" s="74"/>
      <c r="L35" s="75"/>
    </row>
    <row r="36" spans="1:12" s="76" customFormat="1" ht="18" customHeight="1">
      <c r="A36" s="74"/>
      <c r="B36" s="138" t="s">
        <v>77</v>
      </c>
      <c r="C36" s="138"/>
      <c r="D36" s="94"/>
      <c r="E36" s="94"/>
      <c r="F36" s="94"/>
      <c r="G36" s="94"/>
      <c r="H36" s="94"/>
      <c r="I36" s="94"/>
      <c r="J36" s="94"/>
      <c r="K36" s="94"/>
      <c r="L36" s="77"/>
    </row>
    <row r="37" spans="1:12" s="76" customFormat="1" ht="12" customHeight="1">
      <c r="A37" s="74"/>
      <c r="B37" s="96" t="s">
        <v>78</v>
      </c>
      <c r="C37" s="72" t="s">
        <v>12</v>
      </c>
      <c r="D37" s="99"/>
      <c r="E37" s="99"/>
      <c r="F37" s="99"/>
      <c r="G37" s="99"/>
      <c r="H37" s="99"/>
      <c r="I37" s="99"/>
      <c r="J37" s="99"/>
      <c r="K37" s="99"/>
      <c r="L37" s="81"/>
    </row>
    <row r="38" spans="1:12" s="76" customFormat="1" ht="12" customHeight="1">
      <c r="A38" s="74"/>
      <c r="B38" s="98">
        <v>10</v>
      </c>
      <c r="C38" s="72" t="s">
        <v>13</v>
      </c>
      <c r="D38" s="99"/>
      <c r="E38" s="99"/>
      <c r="F38" s="99"/>
      <c r="G38" s="99"/>
      <c r="H38" s="99"/>
      <c r="I38" s="99"/>
      <c r="J38" s="99"/>
      <c r="K38" s="99"/>
      <c r="L38" s="81"/>
    </row>
    <row r="39" spans="1:12" s="76" customFormat="1" ht="12" customHeight="1">
      <c r="A39" s="74"/>
      <c r="B39" s="98">
        <v>11</v>
      </c>
      <c r="C39" s="72" t="s">
        <v>15</v>
      </c>
      <c r="D39" s="99"/>
      <c r="E39" s="99"/>
      <c r="F39" s="99"/>
      <c r="G39" s="99"/>
      <c r="H39" s="99"/>
      <c r="I39" s="99"/>
      <c r="J39" s="99"/>
      <c r="K39" s="99"/>
      <c r="L39" s="81"/>
    </row>
    <row r="40" spans="1:12" s="76" customFormat="1" ht="12" customHeight="1">
      <c r="A40" s="74"/>
      <c r="B40" s="98">
        <v>12</v>
      </c>
      <c r="C40" s="72" t="s">
        <v>17</v>
      </c>
      <c r="D40" s="99"/>
      <c r="E40" s="99"/>
      <c r="F40" s="99"/>
      <c r="G40" s="88"/>
      <c r="H40" s="88"/>
      <c r="I40" s="88"/>
      <c r="J40" s="88"/>
      <c r="K40" s="88"/>
      <c r="L40" s="81"/>
    </row>
    <row r="41" spans="1:12" s="76" customFormat="1" ht="12" customHeight="1">
      <c r="A41" s="74"/>
      <c r="B41" s="98">
        <v>13</v>
      </c>
      <c r="C41" s="72" t="s">
        <v>19</v>
      </c>
      <c r="D41" s="99"/>
      <c r="E41" s="99"/>
      <c r="F41" s="99"/>
      <c r="G41" s="88"/>
      <c r="H41" s="88"/>
      <c r="I41" s="88"/>
      <c r="J41" s="88"/>
      <c r="K41" s="88"/>
      <c r="L41" s="81"/>
    </row>
    <row r="42" spans="1:12" s="76" customFormat="1" ht="12" customHeight="1">
      <c r="A42" s="74"/>
      <c r="B42" s="98">
        <v>14</v>
      </c>
      <c r="C42" s="72" t="s">
        <v>21</v>
      </c>
      <c r="D42" s="99"/>
      <c r="E42" s="99"/>
      <c r="F42" s="99"/>
      <c r="G42" s="88"/>
      <c r="H42" s="88"/>
      <c r="I42" s="88"/>
      <c r="J42" s="88"/>
      <c r="K42" s="88"/>
      <c r="L42" s="81"/>
    </row>
    <row r="43" spans="1:12" s="76" customFormat="1" ht="12" customHeight="1">
      <c r="A43" s="74"/>
      <c r="B43" s="98">
        <v>15</v>
      </c>
      <c r="C43" s="72" t="s">
        <v>79</v>
      </c>
      <c r="D43" s="99"/>
      <c r="E43" s="99"/>
      <c r="F43" s="99"/>
      <c r="G43" s="99"/>
      <c r="H43" s="99"/>
      <c r="I43" s="99"/>
      <c r="J43" s="99"/>
      <c r="K43" s="99"/>
      <c r="L43" s="81"/>
    </row>
    <row r="44" spans="1:12" s="76" customFormat="1" ht="12" customHeight="1">
      <c r="A44" s="74"/>
      <c r="B44" s="98">
        <v>16</v>
      </c>
      <c r="C44" s="72" t="s">
        <v>24</v>
      </c>
      <c r="D44" s="97"/>
      <c r="E44" s="97"/>
      <c r="F44" s="97"/>
      <c r="G44" s="97"/>
      <c r="H44" s="97"/>
      <c r="I44" s="97"/>
      <c r="J44" s="97"/>
      <c r="K44" s="97"/>
      <c r="L44" s="81"/>
    </row>
    <row r="45" spans="1:12" s="76" customFormat="1" ht="12" customHeight="1">
      <c r="A45" s="74"/>
      <c r="B45" s="98">
        <v>17</v>
      </c>
      <c r="C45" s="72" t="s">
        <v>26</v>
      </c>
      <c r="D45" s="97"/>
      <c r="E45" s="97"/>
      <c r="F45" s="97"/>
      <c r="G45" s="88"/>
      <c r="H45" s="88"/>
      <c r="I45" s="88"/>
      <c r="J45" s="88"/>
      <c r="K45" s="88"/>
      <c r="L45" s="81"/>
    </row>
    <row r="46" spans="1:12" s="76" customFormat="1" ht="12" customHeight="1">
      <c r="A46" s="74"/>
      <c r="B46" s="98">
        <v>18</v>
      </c>
      <c r="C46" s="72" t="s">
        <v>28</v>
      </c>
      <c r="D46" s="99"/>
      <c r="E46" s="99"/>
      <c r="F46" s="99"/>
      <c r="G46" s="99"/>
      <c r="H46" s="99"/>
      <c r="I46" s="99"/>
      <c r="J46" s="99"/>
      <c r="K46" s="99"/>
      <c r="L46" s="81"/>
    </row>
    <row r="47" spans="1:12" s="76" customFormat="1" ht="12" customHeight="1">
      <c r="A47" s="74"/>
      <c r="B47" s="98">
        <v>19</v>
      </c>
      <c r="C47" s="72" t="s">
        <v>30</v>
      </c>
      <c r="D47" s="97"/>
      <c r="E47" s="97"/>
      <c r="F47" s="97"/>
      <c r="G47" s="100"/>
      <c r="H47" s="100"/>
      <c r="I47" s="100"/>
      <c r="J47" s="100"/>
      <c r="K47" s="100"/>
      <c r="L47" s="81"/>
    </row>
    <row r="48" spans="1:12" s="76" customFormat="1" ht="12" customHeight="1">
      <c r="A48" s="74"/>
      <c r="B48" s="98">
        <v>20</v>
      </c>
      <c r="C48" s="72" t="s">
        <v>32</v>
      </c>
      <c r="D48" s="97"/>
      <c r="E48" s="97"/>
      <c r="F48" s="97"/>
      <c r="G48" s="97"/>
      <c r="H48" s="97"/>
      <c r="I48" s="97"/>
      <c r="J48" s="97"/>
      <c r="K48" s="97"/>
      <c r="L48" s="81"/>
    </row>
    <row r="49" spans="1:12" s="76" customFormat="1" ht="12" customHeight="1">
      <c r="A49" s="74"/>
      <c r="B49" s="98">
        <v>21</v>
      </c>
      <c r="C49" s="72" t="s">
        <v>34</v>
      </c>
      <c r="D49" s="99"/>
      <c r="E49" s="99"/>
      <c r="F49" s="99"/>
      <c r="G49" s="99"/>
      <c r="H49" s="99"/>
      <c r="I49" s="99"/>
      <c r="J49" s="99"/>
      <c r="K49" s="99"/>
      <c r="L49" s="81"/>
    </row>
    <row r="50" spans="1:12" s="76" customFormat="1" ht="12" customHeight="1">
      <c r="A50" s="74"/>
      <c r="B50" s="98">
        <v>22</v>
      </c>
      <c r="C50" s="72" t="s">
        <v>36</v>
      </c>
      <c r="D50" s="97"/>
      <c r="E50" s="97"/>
      <c r="F50" s="97"/>
      <c r="G50" s="97"/>
      <c r="H50" s="97"/>
      <c r="I50" s="97"/>
      <c r="J50" s="97"/>
      <c r="K50" s="97"/>
      <c r="L50" s="81"/>
    </row>
    <row r="51" spans="1:12" s="76" customFormat="1" ht="12" customHeight="1">
      <c r="A51" s="74"/>
      <c r="B51" s="98">
        <v>23</v>
      </c>
      <c r="C51" s="72" t="s">
        <v>38</v>
      </c>
      <c r="D51" s="97"/>
      <c r="E51" s="97"/>
      <c r="F51" s="97"/>
      <c r="G51" s="97"/>
      <c r="H51" s="97"/>
      <c r="I51" s="97"/>
      <c r="J51" s="97"/>
      <c r="K51" s="97"/>
      <c r="L51" s="81"/>
    </row>
    <row r="52" spans="1:12" s="76" customFormat="1" ht="12" customHeight="1">
      <c r="A52" s="74"/>
      <c r="B52" s="98">
        <v>24</v>
      </c>
      <c r="C52" s="72" t="s">
        <v>40</v>
      </c>
      <c r="D52" s="99"/>
      <c r="E52" s="99"/>
      <c r="F52" s="99"/>
      <c r="G52" s="99"/>
      <c r="H52" s="99"/>
      <c r="I52" s="99"/>
      <c r="J52" s="99"/>
      <c r="K52" s="99"/>
      <c r="L52" s="81"/>
    </row>
    <row r="53" spans="1:12" s="76" customFormat="1" ht="12" customHeight="1">
      <c r="A53" s="74"/>
      <c r="B53" s="98">
        <v>25</v>
      </c>
      <c r="C53" s="72" t="s">
        <v>80</v>
      </c>
      <c r="D53" s="99"/>
      <c r="E53" s="99"/>
      <c r="F53" s="99"/>
      <c r="G53" s="99"/>
      <c r="H53" s="99"/>
      <c r="I53" s="99"/>
      <c r="J53" s="99"/>
      <c r="K53" s="99"/>
      <c r="L53" s="81"/>
    </row>
    <row r="54" spans="1:12" s="76" customFormat="1" ht="12" customHeight="1">
      <c r="A54" s="74"/>
      <c r="B54" s="98">
        <v>26</v>
      </c>
      <c r="C54" s="72" t="s">
        <v>81</v>
      </c>
      <c r="D54" s="99"/>
      <c r="E54" s="99"/>
      <c r="F54" s="99"/>
      <c r="G54" s="99"/>
      <c r="H54" s="99"/>
      <c r="I54" s="99"/>
      <c r="J54" s="99"/>
      <c r="K54" s="99"/>
      <c r="L54" s="81"/>
    </row>
    <row r="55" spans="1:12" s="76" customFormat="1" ht="12" customHeight="1">
      <c r="A55" s="74"/>
      <c r="B55" s="98">
        <v>27</v>
      </c>
      <c r="C55" s="72" t="s">
        <v>82</v>
      </c>
      <c r="D55" s="99"/>
      <c r="E55" s="99"/>
      <c r="F55" s="99"/>
      <c r="G55" s="88"/>
      <c r="H55" s="88"/>
      <c r="I55" s="88"/>
      <c r="J55" s="88"/>
      <c r="K55" s="88"/>
      <c r="L55" s="81"/>
    </row>
    <row r="56" spans="1:12" s="76" customFormat="1" ht="12" customHeight="1">
      <c r="A56" s="74"/>
      <c r="B56" s="98">
        <v>28</v>
      </c>
      <c r="C56" s="72" t="s">
        <v>83</v>
      </c>
      <c r="D56" s="99"/>
      <c r="E56" s="99"/>
      <c r="F56" s="99"/>
      <c r="G56" s="88"/>
      <c r="H56" s="88"/>
      <c r="I56" s="88"/>
      <c r="J56" s="88"/>
      <c r="K56" s="88"/>
      <c r="L56" s="81"/>
    </row>
    <row r="57" spans="1:12" s="76" customFormat="1" ht="12" customHeight="1">
      <c r="A57" s="74"/>
      <c r="B57" s="98">
        <v>29</v>
      </c>
      <c r="C57" s="72" t="s">
        <v>50</v>
      </c>
      <c r="D57" s="97"/>
      <c r="E57" s="97"/>
      <c r="F57" s="97"/>
      <c r="G57" s="97"/>
      <c r="H57" s="97"/>
      <c r="I57" s="97"/>
      <c r="J57" s="97"/>
      <c r="K57" s="97"/>
      <c r="L57" s="81"/>
    </row>
    <row r="58" spans="1:12" s="76" customFormat="1" ht="12" customHeight="1">
      <c r="A58" s="74"/>
      <c r="B58" s="98">
        <v>30</v>
      </c>
      <c r="C58" s="72" t="s">
        <v>84</v>
      </c>
      <c r="D58" s="97"/>
      <c r="E58" s="97"/>
      <c r="F58" s="97"/>
      <c r="G58" s="97"/>
      <c r="H58" s="97"/>
      <c r="I58" s="97"/>
      <c r="J58" s="97"/>
      <c r="K58" s="97"/>
      <c r="L58" s="81"/>
    </row>
    <row r="59" spans="1:12" s="76" customFormat="1" ht="12" customHeight="1">
      <c r="A59" s="74"/>
      <c r="B59" s="98">
        <v>31</v>
      </c>
      <c r="C59" s="72" t="s">
        <v>54</v>
      </c>
      <c r="D59" s="99"/>
      <c r="E59" s="99"/>
      <c r="F59" s="99"/>
      <c r="G59" s="99"/>
      <c r="H59" s="99"/>
      <c r="I59" s="99"/>
      <c r="J59" s="99"/>
      <c r="K59" s="99"/>
      <c r="L59" s="81"/>
    </row>
    <row r="60" spans="1:12" s="76" customFormat="1" ht="12" customHeight="1">
      <c r="A60" s="74"/>
      <c r="B60" s="98">
        <v>32</v>
      </c>
      <c r="C60" s="72" t="s">
        <v>56</v>
      </c>
      <c r="D60" s="99"/>
      <c r="E60" s="99"/>
      <c r="F60" s="99"/>
      <c r="G60" s="88"/>
      <c r="H60" s="88"/>
      <c r="I60" s="88"/>
      <c r="J60" s="88"/>
      <c r="K60" s="88"/>
      <c r="L60" s="81"/>
    </row>
    <row r="61" spans="1:12" s="76" customFormat="1" ht="18" customHeight="1">
      <c r="A61" s="89"/>
      <c r="B61" s="90"/>
      <c r="C61" s="91"/>
      <c r="D61" s="89"/>
      <c r="E61" s="89"/>
      <c r="F61" s="89"/>
      <c r="G61" s="89"/>
      <c r="H61" s="89"/>
      <c r="I61" s="89"/>
      <c r="J61" s="89"/>
      <c r="K61" s="89"/>
      <c r="L61" s="90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2" orientation="portrait" useFirstPageNumber="1" r:id="rId1"/>
  <headerFooter alignWithMargins="0">
    <oddFooter>&amp;C&amp;"+,標準"- &amp;P 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47" customWidth="1"/>
    <col min="2" max="2" width="2.375" style="47" customWidth="1"/>
    <col min="3" max="3" width="9.625" style="47" customWidth="1"/>
    <col min="4" max="4" width="6" style="47" customWidth="1"/>
    <col min="5" max="6" width="7.875" style="47" customWidth="1"/>
    <col min="7" max="7" width="10.75" style="47" customWidth="1"/>
    <col min="8" max="11" width="11.5" style="47" customWidth="1"/>
    <col min="12" max="12" width="0.75" style="92" customWidth="1"/>
    <col min="13" max="16384" width="9" style="47"/>
  </cols>
  <sheetData>
    <row r="1" spans="1:12" ht="17.25" customHeight="1">
      <c r="A1" s="45"/>
      <c r="B1" s="93"/>
      <c r="C1" s="93"/>
      <c r="D1" s="93"/>
      <c r="E1" s="93"/>
      <c r="F1" s="93"/>
      <c r="G1" s="93"/>
      <c r="H1" s="93"/>
      <c r="I1" s="93"/>
      <c r="J1" s="93"/>
      <c r="K1" s="93"/>
      <c r="L1" s="46"/>
    </row>
    <row r="2" spans="1:12" ht="30" customHeight="1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46"/>
    </row>
    <row r="3" spans="1:12" ht="18" customHeight="1">
      <c r="A3" s="48"/>
      <c r="B3" s="139" t="s">
        <v>64</v>
      </c>
      <c r="C3" s="139"/>
      <c r="D3" s="145" t="s">
        <v>65</v>
      </c>
      <c r="E3" s="49" t="s">
        <v>66</v>
      </c>
      <c r="F3" s="49"/>
      <c r="G3" s="50" t="s">
        <v>67</v>
      </c>
      <c r="H3" s="50" t="s">
        <v>1</v>
      </c>
      <c r="I3" s="49" t="s">
        <v>68</v>
      </c>
      <c r="J3" s="49"/>
      <c r="K3" s="51" t="s">
        <v>69</v>
      </c>
      <c r="L3" s="52"/>
    </row>
    <row r="4" spans="1:12" ht="18" customHeight="1">
      <c r="A4" s="53"/>
      <c r="B4" s="141"/>
      <c r="C4" s="141"/>
      <c r="D4" s="146"/>
      <c r="E4" s="149" t="s">
        <v>70</v>
      </c>
      <c r="F4" s="54" t="s">
        <v>71</v>
      </c>
      <c r="G4" s="55" t="s">
        <v>72</v>
      </c>
      <c r="H4" s="55" t="s">
        <v>3</v>
      </c>
      <c r="I4" s="135" t="s">
        <v>73</v>
      </c>
      <c r="J4" s="56" t="s">
        <v>4</v>
      </c>
      <c r="K4" s="57" t="s">
        <v>74</v>
      </c>
      <c r="L4" s="107"/>
    </row>
    <row r="5" spans="1:12" ht="18" customHeight="1">
      <c r="A5" s="59"/>
      <c r="B5" s="143"/>
      <c r="C5" s="143"/>
      <c r="D5" s="147"/>
      <c r="E5" s="150"/>
      <c r="F5" s="60" t="s">
        <v>75</v>
      </c>
      <c r="G5" s="61" t="s">
        <v>9</v>
      </c>
      <c r="H5" s="61" t="s">
        <v>9</v>
      </c>
      <c r="I5" s="136"/>
      <c r="J5" s="62" t="s">
        <v>10</v>
      </c>
      <c r="K5" s="63" t="s">
        <v>76</v>
      </c>
      <c r="L5" s="64" t="s">
        <v>9</v>
      </c>
    </row>
    <row r="6" spans="1:12" ht="12" customHeight="1">
      <c r="A6" s="65"/>
      <c r="B6" s="66"/>
      <c r="C6" s="66"/>
      <c r="D6" s="67"/>
      <c r="E6" s="68"/>
      <c r="F6" s="69"/>
      <c r="G6" s="70"/>
      <c r="H6" s="71"/>
      <c r="I6" s="72"/>
      <c r="J6" s="73"/>
      <c r="K6" s="71"/>
      <c r="L6" s="70"/>
    </row>
    <row r="7" spans="1:12" s="76" customFormat="1" ht="18" customHeight="1">
      <c r="A7" s="74"/>
      <c r="B7" s="137" t="s">
        <v>92</v>
      </c>
      <c r="C7" s="148"/>
      <c r="D7" s="74"/>
      <c r="E7" s="74"/>
      <c r="F7" s="74"/>
      <c r="G7" s="74"/>
      <c r="H7" s="74"/>
      <c r="I7" s="74"/>
      <c r="J7" s="74"/>
      <c r="K7" s="74"/>
      <c r="L7" s="75"/>
    </row>
    <row r="8" spans="1:12" s="76" customFormat="1" ht="18" customHeight="1">
      <c r="A8" s="74"/>
      <c r="B8" s="138" t="s">
        <v>77</v>
      </c>
      <c r="C8" s="138"/>
      <c r="D8" s="94"/>
      <c r="E8" s="94"/>
      <c r="F8" s="94"/>
      <c r="G8" s="94"/>
      <c r="H8" s="94"/>
      <c r="I8" s="101"/>
      <c r="J8" s="101"/>
      <c r="K8" s="94"/>
      <c r="L8" s="95">
        <v>0</v>
      </c>
    </row>
    <row r="9" spans="1:12" s="76" customFormat="1" ht="12" customHeight="1">
      <c r="A9" s="108"/>
      <c r="B9" s="96" t="s">
        <v>78</v>
      </c>
      <c r="C9" s="72" t="s">
        <v>12</v>
      </c>
      <c r="D9" s="99"/>
      <c r="E9" s="99"/>
      <c r="F9" s="99"/>
      <c r="G9" s="99"/>
      <c r="H9" s="99"/>
      <c r="I9" s="99"/>
      <c r="J9" s="99"/>
      <c r="K9" s="99"/>
      <c r="L9" s="81"/>
    </row>
    <row r="10" spans="1:12" s="76" customFormat="1" ht="12" customHeight="1">
      <c r="A10" s="108"/>
      <c r="B10" s="98">
        <v>10</v>
      </c>
      <c r="C10" s="72" t="s">
        <v>13</v>
      </c>
      <c r="D10" s="99"/>
      <c r="E10" s="99"/>
      <c r="F10" s="99"/>
      <c r="G10" s="88"/>
      <c r="H10" s="88"/>
      <c r="I10" s="88"/>
      <c r="J10" s="88"/>
      <c r="K10" s="88"/>
      <c r="L10" s="81"/>
    </row>
    <row r="11" spans="1:12" s="76" customFormat="1" ht="12" customHeight="1">
      <c r="A11" s="108"/>
      <c r="B11" s="98">
        <v>11</v>
      </c>
      <c r="C11" s="72" t="s">
        <v>15</v>
      </c>
      <c r="D11" s="99"/>
      <c r="E11" s="99"/>
      <c r="F11" s="99"/>
      <c r="G11" s="99"/>
      <c r="H11" s="99"/>
      <c r="I11" s="99"/>
      <c r="J11" s="99"/>
      <c r="K11" s="99"/>
      <c r="L11" s="81"/>
    </row>
    <row r="12" spans="1:12" s="76" customFormat="1" ht="12" customHeight="1">
      <c r="A12" s="108"/>
      <c r="B12" s="98">
        <v>12</v>
      </c>
      <c r="C12" s="72" t="s">
        <v>17</v>
      </c>
      <c r="D12" s="99"/>
      <c r="E12" s="99"/>
      <c r="F12" s="99"/>
      <c r="G12" s="88"/>
      <c r="H12" s="88"/>
      <c r="I12" s="88"/>
      <c r="J12" s="88"/>
      <c r="K12" s="88"/>
      <c r="L12" s="81"/>
    </row>
    <row r="13" spans="1:12" s="76" customFormat="1" ht="12" customHeight="1">
      <c r="A13" s="108"/>
      <c r="B13" s="98">
        <v>13</v>
      </c>
      <c r="C13" s="72" t="s">
        <v>19</v>
      </c>
      <c r="D13" s="99"/>
      <c r="E13" s="99"/>
      <c r="F13" s="99"/>
      <c r="G13" s="88"/>
      <c r="H13" s="88"/>
      <c r="I13" s="88"/>
      <c r="J13" s="88"/>
      <c r="K13" s="88"/>
      <c r="L13" s="81"/>
    </row>
    <row r="14" spans="1:12" s="76" customFormat="1" ht="12" customHeight="1">
      <c r="A14" s="108"/>
      <c r="B14" s="98">
        <v>14</v>
      </c>
      <c r="C14" s="72" t="s">
        <v>21</v>
      </c>
      <c r="D14" s="99"/>
      <c r="E14" s="99"/>
      <c r="F14" s="99"/>
      <c r="G14" s="88"/>
      <c r="H14" s="88"/>
      <c r="I14" s="88"/>
      <c r="J14" s="88"/>
      <c r="K14" s="88"/>
      <c r="L14" s="81"/>
    </row>
    <row r="15" spans="1:12" s="76" customFormat="1" ht="12" customHeight="1">
      <c r="A15" s="108"/>
      <c r="B15" s="98">
        <v>15</v>
      </c>
      <c r="C15" s="72" t="s">
        <v>79</v>
      </c>
      <c r="D15" s="99"/>
      <c r="E15" s="99"/>
      <c r="F15" s="99"/>
      <c r="G15" s="88"/>
      <c r="H15" s="88"/>
      <c r="I15" s="88"/>
      <c r="J15" s="88"/>
      <c r="K15" s="88"/>
      <c r="L15" s="81"/>
    </row>
    <row r="16" spans="1:12" s="76" customFormat="1" ht="12" customHeight="1">
      <c r="A16" s="108"/>
      <c r="B16" s="98">
        <v>16</v>
      </c>
      <c r="C16" s="72" t="s">
        <v>24</v>
      </c>
      <c r="D16" s="97"/>
      <c r="E16" s="97"/>
      <c r="F16" s="97"/>
      <c r="G16" s="97"/>
      <c r="H16" s="97"/>
      <c r="I16" s="97"/>
      <c r="J16" s="97"/>
      <c r="K16" s="97"/>
      <c r="L16" s="81"/>
    </row>
    <row r="17" spans="1:12" s="76" customFormat="1" ht="12" customHeight="1">
      <c r="A17" s="108"/>
      <c r="B17" s="98">
        <v>17</v>
      </c>
      <c r="C17" s="72" t="s">
        <v>26</v>
      </c>
      <c r="D17" s="97"/>
      <c r="E17" s="97"/>
      <c r="F17" s="97"/>
      <c r="G17" s="97"/>
      <c r="H17" s="97"/>
      <c r="I17" s="97"/>
      <c r="J17" s="97"/>
      <c r="K17" s="97"/>
      <c r="L17" s="81"/>
    </row>
    <row r="18" spans="1:12" s="76" customFormat="1" ht="12" customHeight="1">
      <c r="A18" s="108"/>
      <c r="B18" s="98">
        <v>18</v>
      </c>
      <c r="C18" s="72" t="s">
        <v>28</v>
      </c>
      <c r="D18" s="97"/>
      <c r="E18" s="97"/>
      <c r="F18" s="97"/>
      <c r="G18" s="97"/>
      <c r="H18" s="97"/>
      <c r="I18" s="97"/>
      <c r="J18" s="97"/>
      <c r="K18" s="97"/>
      <c r="L18" s="81"/>
    </row>
    <row r="19" spans="1:12" s="76" customFormat="1" ht="12" customHeight="1">
      <c r="A19" s="108"/>
      <c r="B19" s="98">
        <v>19</v>
      </c>
      <c r="C19" s="72" t="s">
        <v>30</v>
      </c>
      <c r="D19" s="97"/>
      <c r="E19" s="97"/>
      <c r="F19" s="97"/>
      <c r="G19" s="97"/>
      <c r="H19" s="97"/>
      <c r="I19" s="97"/>
      <c r="J19" s="97"/>
      <c r="K19" s="97"/>
      <c r="L19" s="81"/>
    </row>
    <row r="20" spans="1:12" s="76" customFormat="1" ht="12" customHeight="1">
      <c r="A20" s="108"/>
      <c r="B20" s="98">
        <v>20</v>
      </c>
      <c r="C20" s="72" t="s">
        <v>32</v>
      </c>
      <c r="D20" s="99"/>
      <c r="E20" s="99"/>
      <c r="F20" s="99"/>
      <c r="G20" s="88"/>
      <c r="H20" s="88"/>
      <c r="I20" s="88"/>
      <c r="J20" s="88"/>
      <c r="K20" s="88"/>
      <c r="L20" s="81"/>
    </row>
    <row r="21" spans="1:12" s="76" customFormat="1" ht="12" customHeight="1">
      <c r="A21" s="108"/>
      <c r="B21" s="98">
        <v>21</v>
      </c>
      <c r="C21" s="72" t="s">
        <v>34</v>
      </c>
      <c r="D21" s="99"/>
      <c r="E21" s="99"/>
      <c r="F21" s="99"/>
      <c r="G21" s="88"/>
      <c r="H21" s="88"/>
      <c r="I21" s="88"/>
      <c r="J21" s="88"/>
      <c r="K21" s="88"/>
      <c r="L21" s="81"/>
    </row>
    <row r="22" spans="1:12" s="76" customFormat="1" ht="12" customHeight="1">
      <c r="A22" s="108"/>
      <c r="B22" s="98">
        <v>22</v>
      </c>
      <c r="C22" s="72" t="s">
        <v>36</v>
      </c>
      <c r="D22" s="99"/>
      <c r="E22" s="99"/>
      <c r="F22" s="99"/>
      <c r="G22" s="88"/>
      <c r="H22" s="88"/>
      <c r="I22" s="88"/>
      <c r="J22" s="88"/>
      <c r="K22" s="88"/>
      <c r="L22" s="81"/>
    </row>
    <row r="23" spans="1:12" s="76" customFormat="1" ht="12" customHeight="1">
      <c r="A23" s="108"/>
      <c r="B23" s="98">
        <v>23</v>
      </c>
      <c r="C23" s="72" t="s">
        <v>38</v>
      </c>
      <c r="D23" s="97"/>
      <c r="E23" s="97"/>
      <c r="F23" s="97"/>
      <c r="G23" s="97"/>
      <c r="H23" s="97"/>
      <c r="I23" s="97"/>
      <c r="J23" s="97"/>
      <c r="K23" s="97"/>
      <c r="L23" s="81"/>
    </row>
    <row r="24" spans="1:12" s="76" customFormat="1" ht="12" customHeight="1">
      <c r="A24" s="108"/>
      <c r="B24" s="98">
        <v>24</v>
      </c>
      <c r="C24" s="72" t="s">
        <v>40</v>
      </c>
      <c r="D24" s="97"/>
      <c r="E24" s="97"/>
      <c r="F24" s="97"/>
      <c r="G24" s="97"/>
      <c r="H24" s="97"/>
      <c r="I24" s="97"/>
      <c r="J24" s="97"/>
      <c r="K24" s="97"/>
      <c r="L24" s="81"/>
    </row>
    <row r="25" spans="1:12" s="76" customFormat="1" ht="12" customHeight="1">
      <c r="A25" s="108"/>
      <c r="B25" s="98">
        <v>25</v>
      </c>
      <c r="C25" s="72" t="s">
        <v>80</v>
      </c>
      <c r="D25" s="97"/>
      <c r="E25" s="97"/>
      <c r="F25" s="97"/>
      <c r="G25" s="97"/>
      <c r="H25" s="97"/>
      <c r="I25" s="97"/>
      <c r="J25" s="97"/>
      <c r="K25" s="97"/>
      <c r="L25" s="81"/>
    </row>
    <row r="26" spans="1:12" s="76" customFormat="1" ht="12" customHeight="1">
      <c r="A26" s="108"/>
      <c r="B26" s="98">
        <v>26</v>
      </c>
      <c r="C26" s="72" t="s">
        <v>81</v>
      </c>
      <c r="D26" s="97"/>
      <c r="E26" s="97"/>
      <c r="F26" s="97"/>
      <c r="G26" s="88"/>
      <c r="H26" s="88"/>
      <c r="I26" s="88"/>
      <c r="J26" s="88"/>
      <c r="K26" s="88"/>
      <c r="L26" s="81"/>
    </row>
    <row r="27" spans="1:12" s="76" customFormat="1" ht="12" customHeight="1">
      <c r="A27" s="108"/>
      <c r="B27" s="98">
        <v>27</v>
      </c>
      <c r="C27" s="72" t="s">
        <v>82</v>
      </c>
      <c r="D27" s="99"/>
      <c r="E27" s="99"/>
      <c r="F27" s="99"/>
      <c r="G27" s="99"/>
      <c r="H27" s="99"/>
      <c r="I27" s="99"/>
      <c r="J27" s="99"/>
      <c r="K27" s="99"/>
      <c r="L27" s="81"/>
    </row>
    <row r="28" spans="1:12" s="76" customFormat="1" ht="12" customHeight="1">
      <c r="A28" s="108"/>
      <c r="B28" s="98">
        <v>28</v>
      </c>
      <c r="C28" s="72" t="s">
        <v>83</v>
      </c>
      <c r="D28" s="99"/>
      <c r="E28" s="99"/>
      <c r="F28" s="99"/>
      <c r="G28" s="99"/>
      <c r="H28" s="99"/>
      <c r="I28" s="99"/>
      <c r="J28" s="99"/>
      <c r="K28" s="99"/>
      <c r="L28" s="81"/>
    </row>
    <row r="29" spans="1:12" s="76" customFormat="1" ht="12" customHeight="1">
      <c r="A29" s="108"/>
      <c r="B29" s="98">
        <v>29</v>
      </c>
      <c r="C29" s="72" t="s">
        <v>50</v>
      </c>
      <c r="D29" s="99"/>
      <c r="E29" s="99"/>
      <c r="F29" s="99"/>
      <c r="G29" s="88"/>
      <c r="H29" s="88"/>
      <c r="I29" s="88"/>
      <c r="J29" s="88"/>
      <c r="K29" s="88"/>
      <c r="L29" s="81"/>
    </row>
    <row r="30" spans="1:12" s="76" customFormat="1" ht="12" customHeight="1">
      <c r="A30" s="108"/>
      <c r="B30" s="98">
        <v>30</v>
      </c>
      <c r="C30" s="72" t="s">
        <v>84</v>
      </c>
      <c r="D30" s="99"/>
      <c r="E30" s="99"/>
      <c r="F30" s="99"/>
      <c r="G30" s="88"/>
      <c r="H30" s="88"/>
      <c r="I30" s="88"/>
      <c r="J30" s="88"/>
      <c r="K30" s="88"/>
      <c r="L30" s="81"/>
    </row>
    <row r="31" spans="1:12" s="76" customFormat="1" ht="12" customHeight="1">
      <c r="A31" s="108"/>
      <c r="B31" s="98">
        <v>31</v>
      </c>
      <c r="C31" s="72" t="s">
        <v>54</v>
      </c>
      <c r="D31" s="99"/>
      <c r="E31" s="99"/>
      <c r="F31" s="99"/>
      <c r="G31" s="99"/>
      <c r="H31" s="99"/>
      <c r="I31" s="99"/>
      <c r="J31" s="99"/>
      <c r="K31" s="99"/>
      <c r="L31" s="81"/>
    </row>
    <row r="32" spans="1:12" s="76" customFormat="1" ht="12" customHeight="1">
      <c r="A32" s="108"/>
      <c r="B32" s="98">
        <v>32</v>
      </c>
      <c r="C32" s="72" t="s">
        <v>56</v>
      </c>
      <c r="D32" s="99"/>
      <c r="E32" s="99"/>
      <c r="F32" s="99"/>
      <c r="G32" s="88"/>
      <c r="H32" s="88"/>
      <c r="I32" s="88"/>
      <c r="J32" s="88"/>
      <c r="K32" s="88"/>
      <c r="L32" s="81"/>
    </row>
    <row r="33" spans="1:12" s="76" customFormat="1" ht="12" customHeight="1">
      <c r="A33" s="74"/>
      <c r="B33" s="83"/>
      <c r="C33" s="79"/>
      <c r="D33" s="84"/>
      <c r="E33" s="84"/>
      <c r="F33" s="84"/>
      <c r="G33" s="84"/>
      <c r="H33" s="84"/>
      <c r="I33" s="84"/>
      <c r="J33" s="84"/>
      <c r="K33" s="84"/>
      <c r="L33" s="81"/>
    </row>
    <row r="34" spans="1:12" s="76" customFormat="1" ht="12" customHeight="1">
      <c r="A34" s="74"/>
      <c r="B34" s="75"/>
      <c r="C34" s="85"/>
      <c r="D34" s="77"/>
      <c r="E34" s="86"/>
      <c r="F34" s="86"/>
      <c r="G34" s="86"/>
      <c r="H34" s="86"/>
      <c r="I34" s="86"/>
      <c r="J34" s="86"/>
      <c r="K34" s="86"/>
      <c r="L34" s="87"/>
    </row>
    <row r="35" spans="1:12" s="76" customFormat="1" ht="18" customHeight="1">
      <c r="A35" s="74"/>
      <c r="B35" s="137" t="s">
        <v>93</v>
      </c>
      <c r="C35" s="148"/>
      <c r="D35" s="74"/>
      <c r="E35" s="74"/>
      <c r="F35" s="74"/>
      <c r="G35" s="74"/>
      <c r="H35" s="74"/>
      <c r="I35" s="74"/>
      <c r="J35" s="74"/>
      <c r="K35" s="74"/>
      <c r="L35" s="75"/>
    </row>
    <row r="36" spans="1:12" s="76" customFormat="1" ht="18" customHeight="1">
      <c r="A36" s="74"/>
      <c r="B36" s="138" t="s">
        <v>77</v>
      </c>
      <c r="C36" s="138"/>
      <c r="D36" s="94"/>
      <c r="E36" s="94"/>
      <c r="F36" s="94"/>
      <c r="G36" s="94"/>
      <c r="H36" s="94"/>
      <c r="I36" s="94"/>
      <c r="J36" s="94"/>
      <c r="K36" s="94"/>
      <c r="L36" s="77"/>
    </row>
    <row r="37" spans="1:12" s="76" customFormat="1" ht="12" customHeight="1">
      <c r="A37" s="74"/>
      <c r="B37" s="96" t="s">
        <v>78</v>
      </c>
      <c r="C37" s="72" t="s">
        <v>12</v>
      </c>
      <c r="D37" s="99"/>
      <c r="E37" s="99"/>
      <c r="F37" s="99"/>
      <c r="G37" s="99"/>
      <c r="H37" s="99"/>
      <c r="I37" s="99"/>
      <c r="J37" s="99"/>
      <c r="K37" s="99"/>
      <c r="L37" s="81"/>
    </row>
    <row r="38" spans="1:12" s="76" customFormat="1" ht="12" customHeight="1">
      <c r="A38" s="74"/>
      <c r="B38" s="98">
        <v>10</v>
      </c>
      <c r="C38" s="72" t="s">
        <v>13</v>
      </c>
      <c r="D38" s="99"/>
      <c r="E38" s="99"/>
      <c r="F38" s="99"/>
      <c r="G38" s="99"/>
      <c r="H38" s="99"/>
      <c r="I38" s="99"/>
      <c r="J38" s="99"/>
      <c r="K38" s="99"/>
      <c r="L38" s="81"/>
    </row>
    <row r="39" spans="1:12" s="76" customFormat="1" ht="12" customHeight="1">
      <c r="A39" s="74"/>
      <c r="B39" s="98">
        <v>11</v>
      </c>
      <c r="C39" s="72" t="s">
        <v>15</v>
      </c>
      <c r="D39" s="99"/>
      <c r="E39" s="99"/>
      <c r="F39" s="99"/>
      <c r="G39" s="88"/>
      <c r="H39" s="88"/>
      <c r="I39" s="88"/>
      <c r="J39" s="88"/>
      <c r="K39" s="88"/>
      <c r="L39" s="81"/>
    </row>
    <row r="40" spans="1:12" s="76" customFormat="1" ht="12" customHeight="1">
      <c r="A40" s="74"/>
      <c r="B40" s="98">
        <v>12</v>
      </c>
      <c r="C40" s="72" t="s">
        <v>17</v>
      </c>
      <c r="D40" s="99"/>
      <c r="E40" s="99"/>
      <c r="F40" s="99"/>
      <c r="G40" s="88"/>
      <c r="H40" s="88"/>
      <c r="I40" s="88"/>
      <c r="J40" s="88"/>
      <c r="K40" s="88"/>
      <c r="L40" s="81"/>
    </row>
    <row r="41" spans="1:12" s="76" customFormat="1" ht="12" customHeight="1">
      <c r="A41" s="74"/>
      <c r="B41" s="98">
        <v>13</v>
      </c>
      <c r="C41" s="72" t="s">
        <v>19</v>
      </c>
      <c r="D41" s="97"/>
      <c r="E41" s="97"/>
      <c r="F41" s="97"/>
      <c r="G41" s="88"/>
      <c r="H41" s="88"/>
      <c r="I41" s="88"/>
      <c r="J41" s="88"/>
      <c r="K41" s="88"/>
      <c r="L41" s="81"/>
    </row>
    <row r="42" spans="1:12" s="76" customFormat="1" ht="12" customHeight="1">
      <c r="A42" s="74"/>
      <c r="B42" s="98">
        <v>14</v>
      </c>
      <c r="C42" s="72" t="s">
        <v>21</v>
      </c>
      <c r="D42" s="99"/>
      <c r="E42" s="99"/>
      <c r="F42" s="99"/>
      <c r="G42" s="88"/>
      <c r="H42" s="88"/>
      <c r="I42" s="88"/>
      <c r="J42" s="88"/>
      <c r="K42" s="88"/>
      <c r="L42" s="81"/>
    </row>
    <row r="43" spans="1:12" s="76" customFormat="1" ht="12" customHeight="1">
      <c r="A43" s="74"/>
      <c r="B43" s="98">
        <v>15</v>
      </c>
      <c r="C43" s="72" t="s">
        <v>79</v>
      </c>
      <c r="D43" s="99"/>
      <c r="E43" s="99"/>
      <c r="F43" s="99"/>
      <c r="G43" s="99"/>
      <c r="H43" s="99"/>
      <c r="I43" s="99"/>
      <c r="J43" s="99"/>
      <c r="K43" s="99"/>
      <c r="L43" s="81"/>
    </row>
    <row r="44" spans="1:12" s="76" customFormat="1" ht="12" customHeight="1">
      <c r="A44" s="74"/>
      <c r="B44" s="98">
        <v>16</v>
      </c>
      <c r="C44" s="72" t="s">
        <v>24</v>
      </c>
      <c r="D44" s="99"/>
      <c r="E44" s="99"/>
      <c r="F44" s="99"/>
      <c r="G44" s="88"/>
      <c r="H44" s="88"/>
      <c r="I44" s="88"/>
      <c r="J44" s="88"/>
      <c r="K44" s="88"/>
      <c r="L44" s="81"/>
    </row>
    <row r="45" spans="1:12" s="76" customFormat="1" ht="12" customHeight="1">
      <c r="A45" s="74"/>
      <c r="B45" s="98">
        <v>17</v>
      </c>
      <c r="C45" s="72" t="s">
        <v>26</v>
      </c>
      <c r="D45" s="97"/>
      <c r="E45" s="97"/>
      <c r="F45" s="97"/>
      <c r="G45" s="97"/>
      <c r="H45" s="97"/>
      <c r="I45" s="97"/>
      <c r="J45" s="97"/>
      <c r="K45" s="97"/>
      <c r="L45" s="81"/>
    </row>
    <row r="46" spans="1:12" s="76" customFormat="1" ht="12" customHeight="1">
      <c r="A46" s="74"/>
      <c r="B46" s="98">
        <v>18</v>
      </c>
      <c r="C46" s="72" t="s">
        <v>28</v>
      </c>
      <c r="D46" s="99"/>
      <c r="E46" s="99"/>
      <c r="F46" s="99"/>
      <c r="G46" s="99"/>
      <c r="H46" s="99"/>
      <c r="I46" s="99"/>
      <c r="J46" s="99"/>
      <c r="K46" s="99"/>
      <c r="L46" s="81"/>
    </row>
    <row r="47" spans="1:12" s="76" customFormat="1" ht="12" customHeight="1">
      <c r="A47" s="74"/>
      <c r="B47" s="98">
        <v>19</v>
      </c>
      <c r="C47" s="72" t="s">
        <v>30</v>
      </c>
      <c r="D47" s="97"/>
      <c r="E47" s="97"/>
      <c r="F47" s="97"/>
      <c r="G47" s="97"/>
      <c r="H47" s="97"/>
      <c r="I47" s="97"/>
      <c r="J47" s="97"/>
      <c r="K47" s="97"/>
      <c r="L47" s="81"/>
    </row>
    <row r="48" spans="1:12" s="76" customFormat="1" ht="12" customHeight="1">
      <c r="A48" s="74"/>
      <c r="B48" s="98">
        <v>20</v>
      </c>
      <c r="C48" s="72" t="s">
        <v>32</v>
      </c>
      <c r="D48" s="97"/>
      <c r="E48" s="97"/>
      <c r="F48" s="97"/>
      <c r="G48" s="97"/>
      <c r="H48" s="97"/>
      <c r="I48" s="97"/>
      <c r="J48" s="97"/>
      <c r="K48" s="97"/>
      <c r="L48" s="81"/>
    </row>
    <row r="49" spans="1:12" s="76" customFormat="1" ht="12" customHeight="1">
      <c r="A49" s="74"/>
      <c r="B49" s="98">
        <v>21</v>
      </c>
      <c r="C49" s="72" t="s">
        <v>34</v>
      </c>
      <c r="D49" s="99"/>
      <c r="E49" s="99"/>
      <c r="F49" s="99"/>
      <c r="G49" s="99"/>
      <c r="H49" s="99"/>
      <c r="I49" s="99"/>
      <c r="J49" s="99"/>
      <c r="K49" s="99"/>
      <c r="L49" s="81"/>
    </row>
    <row r="50" spans="1:12" s="76" customFormat="1" ht="12" customHeight="1">
      <c r="A50" s="74"/>
      <c r="B50" s="98">
        <v>22</v>
      </c>
      <c r="C50" s="72" t="s">
        <v>36</v>
      </c>
      <c r="D50" s="97"/>
      <c r="E50" s="97"/>
      <c r="F50" s="97"/>
      <c r="G50" s="97"/>
      <c r="H50" s="97"/>
      <c r="I50" s="97"/>
      <c r="J50" s="97"/>
      <c r="K50" s="97"/>
      <c r="L50" s="81"/>
    </row>
    <row r="51" spans="1:12" s="76" customFormat="1" ht="12" customHeight="1">
      <c r="A51" s="74"/>
      <c r="B51" s="98">
        <v>23</v>
      </c>
      <c r="C51" s="72" t="s">
        <v>38</v>
      </c>
      <c r="D51" s="97"/>
      <c r="E51" s="97"/>
      <c r="F51" s="97"/>
      <c r="G51" s="97"/>
      <c r="H51" s="97"/>
      <c r="I51" s="97"/>
      <c r="J51" s="97"/>
      <c r="K51" s="97"/>
      <c r="L51" s="81"/>
    </row>
    <row r="52" spans="1:12" s="76" customFormat="1" ht="12" customHeight="1">
      <c r="A52" s="74"/>
      <c r="B52" s="98">
        <v>24</v>
      </c>
      <c r="C52" s="72" t="s">
        <v>40</v>
      </c>
      <c r="D52" s="99"/>
      <c r="E52" s="99"/>
      <c r="F52" s="99"/>
      <c r="G52" s="99"/>
      <c r="H52" s="99"/>
      <c r="I52" s="99"/>
      <c r="J52" s="99"/>
      <c r="K52" s="99"/>
      <c r="L52" s="81"/>
    </row>
    <row r="53" spans="1:12" s="76" customFormat="1" ht="12" customHeight="1">
      <c r="A53" s="74"/>
      <c r="B53" s="98">
        <v>25</v>
      </c>
      <c r="C53" s="72" t="s">
        <v>80</v>
      </c>
      <c r="D53" s="99"/>
      <c r="E53" s="99"/>
      <c r="F53" s="99"/>
      <c r="G53" s="99"/>
      <c r="H53" s="99"/>
      <c r="I53" s="99"/>
      <c r="J53" s="99"/>
      <c r="K53" s="99"/>
      <c r="L53" s="81"/>
    </row>
    <row r="54" spans="1:12" s="76" customFormat="1" ht="12" customHeight="1">
      <c r="A54" s="74"/>
      <c r="B54" s="98">
        <v>26</v>
      </c>
      <c r="C54" s="72" t="s">
        <v>81</v>
      </c>
      <c r="D54" s="99"/>
      <c r="E54" s="99"/>
      <c r="F54" s="99"/>
      <c r="G54" s="99"/>
      <c r="H54" s="99"/>
      <c r="I54" s="99"/>
      <c r="J54" s="99"/>
      <c r="K54" s="99"/>
      <c r="L54" s="81"/>
    </row>
    <row r="55" spans="1:12" s="76" customFormat="1" ht="12" customHeight="1">
      <c r="A55" s="74"/>
      <c r="B55" s="98">
        <v>27</v>
      </c>
      <c r="C55" s="72" t="s">
        <v>82</v>
      </c>
      <c r="D55" s="99"/>
      <c r="E55" s="99"/>
      <c r="F55" s="99"/>
      <c r="G55" s="99"/>
      <c r="H55" s="99"/>
      <c r="I55" s="99"/>
      <c r="J55" s="99"/>
      <c r="K55" s="99"/>
      <c r="L55" s="81"/>
    </row>
    <row r="56" spans="1:12" s="76" customFormat="1" ht="12" customHeight="1">
      <c r="A56" s="74"/>
      <c r="B56" s="98">
        <v>28</v>
      </c>
      <c r="C56" s="72" t="s">
        <v>83</v>
      </c>
      <c r="D56" s="99"/>
      <c r="E56" s="99"/>
      <c r="F56" s="99"/>
      <c r="G56" s="88"/>
      <c r="H56" s="88"/>
      <c r="I56" s="88"/>
      <c r="J56" s="88"/>
      <c r="K56" s="88"/>
      <c r="L56" s="81"/>
    </row>
    <row r="57" spans="1:12" s="76" customFormat="1" ht="12" customHeight="1">
      <c r="A57" s="74"/>
      <c r="B57" s="98">
        <v>29</v>
      </c>
      <c r="C57" s="72" t="s">
        <v>50</v>
      </c>
      <c r="D57" s="99"/>
      <c r="E57" s="99"/>
      <c r="F57" s="99"/>
      <c r="G57" s="99"/>
      <c r="H57" s="99"/>
      <c r="I57" s="99"/>
      <c r="J57" s="99"/>
      <c r="K57" s="99"/>
      <c r="L57" s="81"/>
    </row>
    <row r="58" spans="1:12" s="76" customFormat="1" ht="12" customHeight="1">
      <c r="A58" s="74"/>
      <c r="B58" s="98">
        <v>30</v>
      </c>
      <c r="C58" s="72" t="s">
        <v>84</v>
      </c>
      <c r="D58" s="99"/>
      <c r="E58" s="99"/>
      <c r="F58" s="99"/>
      <c r="G58" s="88"/>
      <c r="H58" s="88"/>
      <c r="I58" s="88"/>
      <c r="J58" s="88"/>
      <c r="K58" s="88"/>
      <c r="L58" s="81"/>
    </row>
    <row r="59" spans="1:12" s="76" customFormat="1" ht="12" customHeight="1">
      <c r="A59" s="74"/>
      <c r="B59" s="98">
        <v>31</v>
      </c>
      <c r="C59" s="72" t="s">
        <v>54</v>
      </c>
      <c r="D59" s="99"/>
      <c r="E59" s="99"/>
      <c r="F59" s="99"/>
      <c r="G59" s="99"/>
      <c r="H59" s="99"/>
      <c r="I59" s="99"/>
      <c r="J59" s="99"/>
      <c r="K59" s="99"/>
      <c r="L59" s="81"/>
    </row>
    <row r="60" spans="1:12" s="76" customFormat="1" ht="12" customHeight="1">
      <c r="A60" s="74"/>
      <c r="B60" s="98">
        <v>32</v>
      </c>
      <c r="C60" s="72" t="s">
        <v>56</v>
      </c>
      <c r="D60" s="99"/>
      <c r="E60" s="99"/>
      <c r="F60" s="99"/>
      <c r="G60" s="99"/>
      <c r="H60" s="99"/>
      <c r="I60" s="99"/>
      <c r="J60" s="99"/>
      <c r="K60" s="99"/>
      <c r="L60" s="81"/>
    </row>
    <row r="61" spans="1:12" s="76" customFormat="1" ht="18" customHeight="1">
      <c r="A61" s="89"/>
      <c r="B61" s="90"/>
      <c r="C61" s="91"/>
      <c r="D61" s="109"/>
      <c r="E61" s="109"/>
      <c r="F61" s="109"/>
      <c r="G61" s="109"/>
      <c r="H61" s="109"/>
      <c r="I61" s="109"/>
      <c r="J61" s="109"/>
      <c r="K61" s="109"/>
      <c r="L61" s="90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3" orientation="portrait" useFirstPageNumber="1" r:id="rId1"/>
  <headerFooter alignWithMargins="0">
    <oddFooter>&amp;C&amp;"+,標準"- &amp;P 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47" customWidth="1"/>
    <col min="2" max="2" width="2.375" style="47" customWidth="1"/>
    <col min="3" max="3" width="9.625" style="47" customWidth="1"/>
    <col min="4" max="4" width="6" style="47" customWidth="1"/>
    <col min="5" max="6" width="7.875" style="47" customWidth="1"/>
    <col min="7" max="7" width="10.75" style="47" customWidth="1"/>
    <col min="8" max="11" width="11.5" style="47" customWidth="1"/>
    <col min="12" max="12" width="0.75" style="92" customWidth="1"/>
    <col min="13" max="16384" width="9" style="47"/>
  </cols>
  <sheetData>
    <row r="1" spans="1:12" ht="17.25" customHeight="1">
      <c r="A1" s="102" t="s">
        <v>85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46"/>
    </row>
    <row r="2" spans="1:12" ht="30" customHeight="1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46"/>
    </row>
    <row r="3" spans="1:12" ht="18" customHeight="1">
      <c r="A3" s="48"/>
      <c r="B3" s="139" t="s">
        <v>64</v>
      </c>
      <c r="C3" s="139"/>
      <c r="D3" s="145" t="s">
        <v>65</v>
      </c>
      <c r="E3" s="49" t="s">
        <v>66</v>
      </c>
      <c r="F3" s="49"/>
      <c r="G3" s="50" t="s">
        <v>67</v>
      </c>
      <c r="H3" s="50" t="s">
        <v>1</v>
      </c>
      <c r="I3" s="49" t="s">
        <v>68</v>
      </c>
      <c r="J3" s="49"/>
      <c r="K3" s="51" t="s">
        <v>69</v>
      </c>
      <c r="L3" s="52"/>
    </row>
    <row r="4" spans="1:12" ht="18" customHeight="1">
      <c r="A4" s="53"/>
      <c r="B4" s="141"/>
      <c r="C4" s="141"/>
      <c r="D4" s="146"/>
      <c r="E4" s="149" t="s">
        <v>70</v>
      </c>
      <c r="F4" s="54" t="s">
        <v>71</v>
      </c>
      <c r="G4" s="55" t="s">
        <v>72</v>
      </c>
      <c r="H4" s="55" t="s">
        <v>3</v>
      </c>
      <c r="I4" s="135" t="s">
        <v>73</v>
      </c>
      <c r="J4" s="56" t="s">
        <v>4</v>
      </c>
      <c r="K4" s="57" t="s">
        <v>74</v>
      </c>
      <c r="L4" s="107"/>
    </row>
    <row r="5" spans="1:12" ht="18" customHeight="1">
      <c r="A5" s="59"/>
      <c r="B5" s="143"/>
      <c r="C5" s="143"/>
      <c r="D5" s="147"/>
      <c r="E5" s="150"/>
      <c r="F5" s="60" t="s">
        <v>75</v>
      </c>
      <c r="G5" s="61" t="s">
        <v>9</v>
      </c>
      <c r="H5" s="61" t="s">
        <v>9</v>
      </c>
      <c r="I5" s="136"/>
      <c r="J5" s="62" t="s">
        <v>10</v>
      </c>
      <c r="K5" s="63" t="s">
        <v>76</v>
      </c>
      <c r="L5" s="64" t="s">
        <v>9</v>
      </c>
    </row>
    <row r="6" spans="1:12" ht="12" customHeight="1">
      <c r="A6" s="65"/>
      <c r="B6" s="66"/>
      <c r="C6" s="66"/>
      <c r="D6" s="67"/>
      <c r="E6" s="68"/>
      <c r="F6" s="69"/>
      <c r="G6" s="70"/>
      <c r="H6" s="71"/>
      <c r="I6" s="72"/>
      <c r="J6" s="73"/>
      <c r="K6" s="71"/>
      <c r="L6" s="70"/>
    </row>
    <row r="7" spans="1:12" s="76" customFormat="1" ht="18" customHeight="1">
      <c r="A7" s="74"/>
      <c r="B7" s="137" t="s">
        <v>94</v>
      </c>
      <c r="C7" s="148"/>
      <c r="D7" s="74"/>
      <c r="E7" s="74"/>
      <c r="F7" s="74"/>
      <c r="G7" s="74"/>
      <c r="H7" s="74"/>
      <c r="I7" s="74"/>
      <c r="J7" s="74"/>
      <c r="K7" s="74"/>
      <c r="L7" s="75"/>
    </row>
    <row r="8" spans="1:12" s="76" customFormat="1" ht="18" customHeight="1">
      <c r="A8" s="74"/>
      <c r="B8" s="138" t="s">
        <v>77</v>
      </c>
      <c r="C8" s="138"/>
      <c r="D8" s="94"/>
      <c r="E8" s="94"/>
      <c r="F8" s="94"/>
      <c r="G8" s="94"/>
      <c r="H8" s="94"/>
      <c r="I8" s="101"/>
      <c r="J8" s="101"/>
      <c r="K8" s="94"/>
      <c r="L8" s="77">
        <v>0</v>
      </c>
    </row>
    <row r="9" spans="1:12" s="111" customFormat="1" ht="12" customHeight="1">
      <c r="A9" s="108"/>
      <c r="B9" s="96" t="s">
        <v>78</v>
      </c>
      <c r="C9" s="72" t="s">
        <v>12</v>
      </c>
      <c r="D9" s="99"/>
      <c r="E9" s="99"/>
      <c r="F9" s="99"/>
      <c r="G9" s="99"/>
      <c r="H9" s="99"/>
      <c r="I9" s="99"/>
      <c r="J9" s="99"/>
      <c r="K9" s="99"/>
      <c r="L9" s="110"/>
    </row>
    <row r="10" spans="1:12" s="111" customFormat="1" ht="12" customHeight="1">
      <c r="A10" s="108"/>
      <c r="B10" s="98">
        <v>10</v>
      </c>
      <c r="C10" s="72" t="s">
        <v>13</v>
      </c>
      <c r="D10" s="97"/>
      <c r="E10" s="97"/>
      <c r="F10" s="97"/>
      <c r="G10" s="97"/>
      <c r="H10" s="97"/>
      <c r="I10" s="97"/>
      <c r="J10" s="97"/>
      <c r="K10" s="97"/>
      <c r="L10" s="110"/>
    </row>
    <row r="11" spans="1:12" s="111" customFormat="1" ht="12" customHeight="1">
      <c r="A11" s="108"/>
      <c r="B11" s="98">
        <v>11</v>
      </c>
      <c r="C11" s="72" t="s">
        <v>15</v>
      </c>
      <c r="D11" s="99"/>
      <c r="E11" s="99"/>
      <c r="F11" s="99"/>
      <c r="G11" s="88"/>
      <c r="H11" s="88"/>
      <c r="I11" s="88"/>
      <c r="J11" s="88"/>
      <c r="K11" s="88"/>
      <c r="L11" s="110"/>
    </row>
    <row r="12" spans="1:12" s="111" customFormat="1" ht="12" customHeight="1">
      <c r="A12" s="108"/>
      <c r="B12" s="98">
        <v>12</v>
      </c>
      <c r="C12" s="72" t="s">
        <v>17</v>
      </c>
      <c r="D12" s="99"/>
      <c r="E12" s="99"/>
      <c r="F12" s="99"/>
      <c r="G12" s="88"/>
      <c r="H12" s="88"/>
      <c r="I12" s="88"/>
      <c r="J12" s="88"/>
      <c r="K12" s="88"/>
      <c r="L12" s="110"/>
    </row>
    <row r="13" spans="1:12" s="111" customFormat="1" ht="12" customHeight="1">
      <c r="A13" s="108"/>
      <c r="B13" s="98">
        <v>13</v>
      </c>
      <c r="C13" s="72" t="s">
        <v>19</v>
      </c>
      <c r="D13" s="99"/>
      <c r="E13" s="99"/>
      <c r="F13" s="99"/>
      <c r="G13" s="88"/>
      <c r="H13" s="88"/>
      <c r="I13" s="88"/>
      <c r="J13" s="88"/>
      <c r="K13" s="88"/>
      <c r="L13" s="110"/>
    </row>
    <row r="14" spans="1:12" s="111" customFormat="1" ht="12" customHeight="1">
      <c r="A14" s="108"/>
      <c r="B14" s="98">
        <v>14</v>
      </c>
      <c r="C14" s="72" t="s">
        <v>21</v>
      </c>
      <c r="D14" s="97"/>
      <c r="E14" s="97"/>
      <c r="F14" s="97"/>
      <c r="G14" s="97"/>
      <c r="H14" s="97"/>
      <c r="I14" s="97"/>
      <c r="J14" s="97"/>
      <c r="K14" s="97"/>
      <c r="L14" s="110"/>
    </row>
    <row r="15" spans="1:12" s="111" customFormat="1" ht="12" customHeight="1">
      <c r="A15" s="108"/>
      <c r="B15" s="98">
        <v>15</v>
      </c>
      <c r="C15" s="72" t="s">
        <v>79</v>
      </c>
      <c r="D15" s="97"/>
      <c r="E15" s="97"/>
      <c r="F15" s="97"/>
      <c r="G15" s="97"/>
      <c r="H15" s="97"/>
      <c r="I15" s="97"/>
      <c r="J15" s="97"/>
      <c r="K15" s="97"/>
      <c r="L15" s="110"/>
    </row>
    <row r="16" spans="1:12" s="111" customFormat="1" ht="12" customHeight="1">
      <c r="A16" s="108"/>
      <c r="B16" s="98">
        <v>16</v>
      </c>
      <c r="C16" s="72" t="s">
        <v>24</v>
      </c>
      <c r="D16" s="97"/>
      <c r="E16" s="97"/>
      <c r="F16" s="97"/>
      <c r="G16" s="88"/>
      <c r="H16" s="88"/>
      <c r="I16" s="88"/>
      <c r="J16" s="88"/>
      <c r="K16" s="88"/>
      <c r="L16" s="110"/>
    </row>
    <row r="17" spans="1:12" s="111" customFormat="1" ht="12" customHeight="1">
      <c r="A17" s="108"/>
      <c r="B17" s="98">
        <v>17</v>
      </c>
      <c r="C17" s="72" t="s">
        <v>26</v>
      </c>
      <c r="D17" s="97"/>
      <c r="E17" s="97"/>
      <c r="F17" s="97"/>
      <c r="G17" s="97"/>
      <c r="H17" s="97"/>
      <c r="I17" s="97"/>
      <c r="J17" s="97"/>
      <c r="K17" s="97"/>
      <c r="L17" s="110"/>
    </row>
    <row r="18" spans="1:12" s="111" customFormat="1" ht="12" customHeight="1">
      <c r="A18" s="108"/>
      <c r="B18" s="98">
        <v>18</v>
      </c>
      <c r="C18" s="72" t="s">
        <v>28</v>
      </c>
      <c r="D18" s="99"/>
      <c r="E18" s="99"/>
      <c r="F18" s="99"/>
      <c r="G18" s="99"/>
      <c r="H18" s="99"/>
      <c r="I18" s="99"/>
      <c r="J18" s="99"/>
      <c r="K18" s="99"/>
      <c r="L18" s="110"/>
    </row>
    <row r="19" spans="1:12" s="111" customFormat="1" ht="12" customHeight="1">
      <c r="A19" s="108"/>
      <c r="B19" s="98">
        <v>19</v>
      </c>
      <c r="C19" s="72" t="s">
        <v>30</v>
      </c>
      <c r="D19" s="97"/>
      <c r="E19" s="97"/>
      <c r="F19" s="97"/>
      <c r="G19" s="97"/>
      <c r="H19" s="97"/>
      <c r="I19" s="97"/>
      <c r="J19" s="97"/>
      <c r="K19" s="97"/>
      <c r="L19" s="110"/>
    </row>
    <row r="20" spans="1:12" s="111" customFormat="1" ht="12" customHeight="1">
      <c r="A20" s="108"/>
      <c r="B20" s="98">
        <v>20</v>
      </c>
      <c r="C20" s="72" t="s">
        <v>32</v>
      </c>
      <c r="D20" s="97"/>
      <c r="E20" s="97"/>
      <c r="F20" s="97"/>
      <c r="G20" s="97"/>
      <c r="H20" s="97"/>
      <c r="I20" s="97"/>
      <c r="J20" s="97"/>
      <c r="K20" s="97"/>
      <c r="L20" s="110"/>
    </row>
    <row r="21" spans="1:12" s="111" customFormat="1" ht="12" customHeight="1">
      <c r="A21" s="108"/>
      <c r="B21" s="98">
        <v>21</v>
      </c>
      <c r="C21" s="72" t="s">
        <v>34</v>
      </c>
      <c r="D21" s="99"/>
      <c r="E21" s="99"/>
      <c r="F21" s="99"/>
      <c r="G21" s="99"/>
      <c r="H21" s="99"/>
      <c r="I21" s="99"/>
      <c r="J21" s="99"/>
      <c r="K21" s="99"/>
      <c r="L21" s="110"/>
    </row>
    <row r="22" spans="1:12" s="111" customFormat="1" ht="12" customHeight="1">
      <c r="A22" s="108"/>
      <c r="B22" s="98">
        <v>22</v>
      </c>
      <c r="C22" s="72" t="s">
        <v>36</v>
      </c>
      <c r="D22" s="97"/>
      <c r="E22" s="97"/>
      <c r="F22" s="97"/>
      <c r="G22" s="97"/>
      <c r="H22" s="97"/>
      <c r="I22" s="97"/>
      <c r="J22" s="97"/>
      <c r="K22" s="97"/>
      <c r="L22" s="110"/>
    </row>
    <row r="23" spans="1:12" s="111" customFormat="1" ht="12" customHeight="1">
      <c r="A23" s="108"/>
      <c r="B23" s="98">
        <v>23</v>
      </c>
      <c r="C23" s="72" t="s">
        <v>38</v>
      </c>
      <c r="D23" s="99"/>
      <c r="E23" s="99"/>
      <c r="F23" s="99"/>
      <c r="G23" s="99"/>
      <c r="H23" s="99"/>
      <c r="I23" s="99"/>
      <c r="J23" s="99"/>
      <c r="K23" s="99"/>
      <c r="L23" s="110"/>
    </row>
    <row r="24" spans="1:12" s="111" customFormat="1" ht="12" customHeight="1">
      <c r="A24" s="108"/>
      <c r="B24" s="98">
        <v>24</v>
      </c>
      <c r="C24" s="72" t="s">
        <v>40</v>
      </c>
      <c r="D24" s="99"/>
      <c r="E24" s="99"/>
      <c r="F24" s="99"/>
      <c r="G24" s="99"/>
      <c r="H24" s="99"/>
      <c r="I24" s="99"/>
      <c r="J24" s="99"/>
      <c r="K24" s="99"/>
      <c r="L24" s="110"/>
    </row>
    <row r="25" spans="1:12" s="111" customFormat="1" ht="12" customHeight="1">
      <c r="A25" s="108"/>
      <c r="B25" s="98">
        <v>25</v>
      </c>
      <c r="C25" s="72" t="s">
        <v>80</v>
      </c>
      <c r="D25" s="99"/>
      <c r="E25" s="99"/>
      <c r="F25" s="99"/>
      <c r="G25" s="88"/>
      <c r="H25" s="88"/>
      <c r="I25" s="88"/>
      <c r="J25" s="88"/>
      <c r="K25" s="88"/>
      <c r="L25" s="110"/>
    </row>
    <row r="26" spans="1:12" s="111" customFormat="1" ht="12" customHeight="1">
      <c r="A26" s="108"/>
      <c r="B26" s="98">
        <v>26</v>
      </c>
      <c r="C26" s="72" t="s">
        <v>81</v>
      </c>
      <c r="D26" s="99"/>
      <c r="E26" s="99"/>
      <c r="F26" s="99"/>
      <c r="G26" s="99"/>
      <c r="H26" s="99"/>
      <c r="I26" s="99"/>
      <c r="J26" s="99"/>
      <c r="K26" s="99"/>
      <c r="L26" s="110"/>
    </row>
    <row r="27" spans="1:12" s="111" customFormat="1" ht="12" customHeight="1">
      <c r="A27" s="108"/>
      <c r="B27" s="98">
        <v>27</v>
      </c>
      <c r="C27" s="72" t="s">
        <v>82</v>
      </c>
      <c r="D27" s="99"/>
      <c r="E27" s="99"/>
      <c r="F27" s="99"/>
      <c r="G27" s="88"/>
      <c r="H27" s="88"/>
      <c r="I27" s="88"/>
      <c r="J27" s="88"/>
      <c r="K27" s="88"/>
      <c r="L27" s="110"/>
    </row>
    <row r="28" spans="1:12" s="111" customFormat="1" ht="12" customHeight="1">
      <c r="A28" s="108"/>
      <c r="B28" s="98">
        <v>28</v>
      </c>
      <c r="C28" s="72" t="s">
        <v>83</v>
      </c>
      <c r="D28" s="99"/>
      <c r="E28" s="99"/>
      <c r="F28" s="99"/>
      <c r="G28" s="88"/>
      <c r="H28" s="88"/>
      <c r="I28" s="88"/>
      <c r="J28" s="88"/>
      <c r="K28" s="88"/>
      <c r="L28" s="110"/>
    </row>
    <row r="29" spans="1:12" s="111" customFormat="1" ht="12" customHeight="1">
      <c r="A29" s="108"/>
      <c r="B29" s="98">
        <v>29</v>
      </c>
      <c r="C29" s="72" t="s">
        <v>50</v>
      </c>
      <c r="D29" s="99"/>
      <c r="E29" s="99"/>
      <c r="F29" s="99"/>
      <c r="G29" s="99"/>
      <c r="H29" s="99"/>
      <c r="I29" s="99"/>
      <c r="J29" s="99"/>
      <c r="K29" s="99"/>
      <c r="L29" s="110"/>
    </row>
    <row r="30" spans="1:12" s="111" customFormat="1" ht="12" customHeight="1">
      <c r="A30" s="108"/>
      <c r="B30" s="98">
        <v>30</v>
      </c>
      <c r="C30" s="72" t="s">
        <v>84</v>
      </c>
      <c r="D30" s="99"/>
      <c r="E30" s="99"/>
      <c r="F30" s="99"/>
      <c r="G30" s="99"/>
      <c r="H30" s="99"/>
      <c r="I30" s="99"/>
      <c r="J30" s="99"/>
      <c r="K30" s="99"/>
      <c r="L30" s="110"/>
    </row>
    <row r="31" spans="1:12" s="111" customFormat="1" ht="12" customHeight="1">
      <c r="A31" s="108"/>
      <c r="B31" s="98">
        <v>31</v>
      </c>
      <c r="C31" s="72" t="s">
        <v>54</v>
      </c>
      <c r="D31" s="99"/>
      <c r="E31" s="99"/>
      <c r="F31" s="99"/>
      <c r="G31" s="99"/>
      <c r="H31" s="99"/>
      <c r="I31" s="99"/>
      <c r="J31" s="99"/>
      <c r="K31" s="99"/>
      <c r="L31" s="110"/>
    </row>
    <row r="32" spans="1:12" s="111" customFormat="1" ht="12" customHeight="1">
      <c r="A32" s="108"/>
      <c r="B32" s="98">
        <v>32</v>
      </c>
      <c r="C32" s="72" t="s">
        <v>56</v>
      </c>
      <c r="D32" s="99"/>
      <c r="E32" s="99"/>
      <c r="F32" s="99"/>
      <c r="G32" s="88"/>
      <c r="H32" s="88"/>
      <c r="I32" s="88"/>
      <c r="J32" s="88"/>
      <c r="K32" s="88"/>
      <c r="L32" s="110"/>
    </row>
    <row r="33" spans="1:12" s="76" customFormat="1" ht="12" customHeight="1">
      <c r="A33" s="74"/>
      <c r="B33" s="83"/>
      <c r="C33" s="79"/>
      <c r="D33" s="84"/>
      <c r="E33" s="84"/>
      <c r="F33" s="84"/>
      <c r="G33" s="84"/>
      <c r="H33" s="84"/>
      <c r="I33" s="84"/>
      <c r="J33" s="84"/>
      <c r="K33" s="84"/>
      <c r="L33" s="81"/>
    </row>
    <row r="34" spans="1:12" s="76" customFormat="1" ht="12" customHeight="1">
      <c r="A34" s="74"/>
      <c r="B34" s="75"/>
      <c r="C34" s="85"/>
      <c r="D34" s="77"/>
      <c r="E34" s="86"/>
      <c r="F34" s="86"/>
      <c r="G34" s="86"/>
      <c r="H34" s="86"/>
      <c r="I34" s="86"/>
      <c r="J34" s="86"/>
      <c r="K34" s="86"/>
      <c r="L34" s="87"/>
    </row>
    <row r="35" spans="1:12" s="76" customFormat="1" ht="18" customHeight="1">
      <c r="A35" s="74"/>
      <c r="B35" s="137" t="s">
        <v>95</v>
      </c>
      <c r="C35" s="148"/>
      <c r="D35" s="74"/>
      <c r="E35" s="74"/>
      <c r="F35" s="74"/>
      <c r="G35" s="74"/>
      <c r="H35" s="74"/>
      <c r="I35" s="74"/>
      <c r="J35" s="74"/>
      <c r="K35" s="74"/>
      <c r="L35" s="75"/>
    </row>
    <row r="36" spans="1:12" s="76" customFormat="1" ht="18" customHeight="1">
      <c r="A36" s="74"/>
      <c r="B36" s="138" t="s">
        <v>77</v>
      </c>
      <c r="C36" s="138"/>
      <c r="D36" s="94"/>
      <c r="E36" s="94"/>
      <c r="F36" s="94"/>
      <c r="G36" s="94"/>
      <c r="H36" s="94"/>
      <c r="I36" s="94"/>
      <c r="J36" s="94"/>
      <c r="K36" s="94"/>
      <c r="L36" s="77"/>
    </row>
    <row r="37" spans="1:12" s="111" customFormat="1" ht="12" customHeight="1">
      <c r="A37" s="108"/>
      <c r="B37" s="96" t="s">
        <v>78</v>
      </c>
      <c r="C37" s="72" t="s">
        <v>12</v>
      </c>
      <c r="D37" s="99"/>
      <c r="E37" s="99"/>
      <c r="F37" s="99"/>
      <c r="G37" s="99"/>
      <c r="H37" s="99"/>
      <c r="I37" s="99"/>
      <c r="J37" s="99"/>
      <c r="K37" s="99"/>
      <c r="L37" s="110"/>
    </row>
    <row r="38" spans="1:12" s="111" customFormat="1" ht="12" customHeight="1">
      <c r="A38" s="108"/>
      <c r="B38" s="98">
        <v>10</v>
      </c>
      <c r="C38" s="72" t="s">
        <v>13</v>
      </c>
      <c r="D38" s="97"/>
      <c r="E38" s="97"/>
      <c r="F38" s="97"/>
      <c r="G38" s="88"/>
      <c r="H38" s="88"/>
      <c r="I38" s="88"/>
      <c r="J38" s="88"/>
      <c r="K38" s="88"/>
      <c r="L38" s="110"/>
    </row>
    <row r="39" spans="1:12" s="111" customFormat="1" ht="12" customHeight="1">
      <c r="A39" s="108"/>
      <c r="B39" s="98">
        <v>11</v>
      </c>
      <c r="C39" s="72" t="s">
        <v>15</v>
      </c>
      <c r="D39" s="99"/>
      <c r="E39" s="99"/>
      <c r="F39" s="99"/>
      <c r="G39" s="88"/>
      <c r="H39" s="88"/>
      <c r="I39" s="88"/>
      <c r="J39" s="88"/>
      <c r="K39" s="88"/>
      <c r="L39" s="110"/>
    </row>
    <row r="40" spans="1:12" s="111" customFormat="1" ht="12" customHeight="1">
      <c r="A40" s="108"/>
      <c r="B40" s="98">
        <v>12</v>
      </c>
      <c r="C40" s="72" t="s">
        <v>17</v>
      </c>
      <c r="D40" s="97"/>
      <c r="E40" s="97"/>
      <c r="F40" s="97"/>
      <c r="G40" s="88"/>
      <c r="H40" s="88"/>
      <c r="I40" s="88"/>
      <c r="J40" s="88"/>
      <c r="K40" s="88"/>
      <c r="L40" s="110"/>
    </row>
    <row r="41" spans="1:12" s="111" customFormat="1" ht="12" customHeight="1">
      <c r="A41" s="108"/>
      <c r="B41" s="98">
        <v>13</v>
      </c>
      <c r="C41" s="72" t="s">
        <v>19</v>
      </c>
      <c r="D41" s="99"/>
      <c r="E41" s="99"/>
      <c r="F41" s="99"/>
      <c r="G41" s="99"/>
      <c r="H41" s="99"/>
      <c r="I41" s="99"/>
      <c r="J41" s="99"/>
      <c r="K41" s="99"/>
      <c r="L41" s="110"/>
    </row>
    <row r="42" spans="1:12" s="111" customFormat="1" ht="12" customHeight="1">
      <c r="A42" s="108"/>
      <c r="B42" s="98">
        <v>14</v>
      </c>
      <c r="C42" s="72" t="s">
        <v>21</v>
      </c>
      <c r="D42" s="99"/>
      <c r="E42" s="99"/>
      <c r="F42" s="99"/>
      <c r="G42" s="99"/>
      <c r="H42" s="99"/>
      <c r="I42" s="99"/>
      <c r="J42" s="99"/>
      <c r="K42" s="99"/>
      <c r="L42" s="110"/>
    </row>
    <row r="43" spans="1:12" s="111" customFormat="1" ht="12" customHeight="1">
      <c r="A43" s="108"/>
      <c r="B43" s="98">
        <v>15</v>
      </c>
      <c r="C43" s="72" t="s">
        <v>79</v>
      </c>
      <c r="D43" s="99"/>
      <c r="E43" s="99"/>
      <c r="F43" s="99"/>
      <c r="G43" s="88"/>
      <c r="H43" s="88"/>
      <c r="I43" s="88"/>
      <c r="J43" s="88"/>
      <c r="K43" s="88"/>
      <c r="L43" s="110"/>
    </row>
    <row r="44" spans="1:12" s="111" customFormat="1" ht="12" customHeight="1">
      <c r="A44" s="108"/>
      <c r="B44" s="98">
        <v>16</v>
      </c>
      <c r="C44" s="72" t="s">
        <v>24</v>
      </c>
      <c r="D44" s="99"/>
      <c r="E44" s="99"/>
      <c r="F44" s="99"/>
      <c r="G44" s="99"/>
      <c r="H44" s="99"/>
      <c r="I44" s="99"/>
      <c r="J44" s="99"/>
      <c r="K44" s="99"/>
      <c r="L44" s="110"/>
    </row>
    <row r="45" spans="1:12" s="111" customFormat="1" ht="12" customHeight="1">
      <c r="A45" s="108"/>
      <c r="B45" s="98">
        <v>17</v>
      </c>
      <c r="C45" s="72" t="s">
        <v>26</v>
      </c>
      <c r="D45" s="99"/>
      <c r="E45" s="99"/>
      <c r="F45" s="99"/>
      <c r="G45" s="88"/>
      <c r="H45" s="88"/>
      <c r="I45" s="88"/>
      <c r="J45" s="88"/>
      <c r="K45" s="88"/>
      <c r="L45" s="110"/>
    </row>
    <row r="46" spans="1:12" s="111" customFormat="1" ht="12" customHeight="1">
      <c r="A46" s="108"/>
      <c r="B46" s="98">
        <v>18</v>
      </c>
      <c r="C46" s="72" t="s">
        <v>28</v>
      </c>
      <c r="D46" s="97"/>
      <c r="E46" s="97"/>
      <c r="F46" s="97"/>
      <c r="G46" s="88"/>
      <c r="H46" s="88"/>
      <c r="I46" s="88"/>
      <c r="J46" s="88"/>
      <c r="K46" s="88"/>
      <c r="L46" s="110"/>
    </row>
    <row r="47" spans="1:12" s="111" customFormat="1" ht="12" customHeight="1">
      <c r="A47" s="108"/>
      <c r="B47" s="98">
        <v>19</v>
      </c>
      <c r="C47" s="72" t="s">
        <v>30</v>
      </c>
      <c r="D47" s="97"/>
      <c r="E47" s="97"/>
      <c r="F47" s="97"/>
      <c r="G47" s="97"/>
      <c r="H47" s="97"/>
      <c r="I47" s="97"/>
      <c r="J47" s="97"/>
      <c r="K47" s="97"/>
      <c r="L47" s="110"/>
    </row>
    <row r="48" spans="1:12" s="111" customFormat="1" ht="12" customHeight="1">
      <c r="A48" s="108"/>
      <c r="B48" s="98">
        <v>20</v>
      </c>
      <c r="C48" s="72" t="s">
        <v>32</v>
      </c>
      <c r="D48" s="97"/>
      <c r="E48" s="97"/>
      <c r="F48" s="97"/>
      <c r="G48" s="97"/>
      <c r="H48" s="97"/>
      <c r="I48" s="97"/>
      <c r="J48" s="97"/>
      <c r="K48" s="97"/>
      <c r="L48" s="110"/>
    </row>
    <row r="49" spans="1:12" s="111" customFormat="1" ht="12" customHeight="1">
      <c r="A49" s="108"/>
      <c r="B49" s="98">
        <v>21</v>
      </c>
      <c r="C49" s="72" t="s">
        <v>34</v>
      </c>
      <c r="D49" s="99"/>
      <c r="E49" s="99"/>
      <c r="F49" s="99"/>
      <c r="G49" s="88"/>
      <c r="H49" s="88"/>
      <c r="I49" s="88"/>
      <c r="J49" s="88"/>
      <c r="K49" s="88"/>
      <c r="L49" s="110"/>
    </row>
    <row r="50" spans="1:12" s="111" customFormat="1" ht="12" customHeight="1">
      <c r="A50" s="108"/>
      <c r="B50" s="98">
        <v>22</v>
      </c>
      <c r="C50" s="72" t="s">
        <v>36</v>
      </c>
      <c r="D50" s="99"/>
      <c r="E50" s="99"/>
      <c r="F50" s="99"/>
      <c r="G50" s="88"/>
      <c r="H50" s="88"/>
      <c r="I50" s="88"/>
      <c r="J50" s="88"/>
      <c r="K50" s="88"/>
      <c r="L50" s="110"/>
    </row>
    <row r="51" spans="1:12" s="111" customFormat="1" ht="12" customHeight="1">
      <c r="A51" s="108"/>
      <c r="B51" s="98">
        <v>23</v>
      </c>
      <c r="C51" s="72" t="s">
        <v>38</v>
      </c>
      <c r="D51" s="97"/>
      <c r="E51" s="97"/>
      <c r="F51" s="97"/>
      <c r="G51" s="97"/>
      <c r="H51" s="97"/>
      <c r="I51" s="97"/>
      <c r="J51" s="97"/>
      <c r="K51" s="97"/>
      <c r="L51" s="110"/>
    </row>
    <row r="52" spans="1:12" s="111" customFormat="1" ht="12" customHeight="1">
      <c r="A52" s="108"/>
      <c r="B52" s="98">
        <v>24</v>
      </c>
      <c r="C52" s="72" t="s">
        <v>40</v>
      </c>
      <c r="D52" s="99"/>
      <c r="E52" s="99"/>
      <c r="F52" s="99"/>
      <c r="G52" s="99"/>
      <c r="H52" s="99"/>
      <c r="I52" s="99"/>
      <c r="J52" s="99"/>
      <c r="K52" s="99"/>
      <c r="L52" s="110"/>
    </row>
    <row r="53" spans="1:12" s="111" customFormat="1" ht="12" customHeight="1">
      <c r="A53" s="108"/>
      <c r="B53" s="98">
        <v>25</v>
      </c>
      <c r="C53" s="72" t="s">
        <v>80</v>
      </c>
      <c r="D53" s="97"/>
      <c r="E53" s="97"/>
      <c r="F53" s="97"/>
      <c r="G53" s="97"/>
      <c r="H53" s="97"/>
      <c r="I53" s="97"/>
      <c r="J53" s="97"/>
      <c r="K53" s="97"/>
      <c r="L53" s="110"/>
    </row>
    <row r="54" spans="1:12" s="111" customFormat="1" ht="12" customHeight="1">
      <c r="A54" s="108"/>
      <c r="B54" s="98">
        <v>26</v>
      </c>
      <c r="C54" s="72" t="s">
        <v>81</v>
      </c>
      <c r="D54" s="99"/>
      <c r="E54" s="99"/>
      <c r="F54" s="99"/>
      <c r="G54" s="88"/>
      <c r="H54" s="88"/>
      <c r="I54" s="88"/>
      <c r="J54" s="88"/>
      <c r="K54" s="88"/>
      <c r="L54" s="110"/>
    </row>
    <row r="55" spans="1:12" s="111" customFormat="1" ht="12" customHeight="1">
      <c r="A55" s="108"/>
      <c r="B55" s="98">
        <v>27</v>
      </c>
      <c r="C55" s="72" t="s">
        <v>82</v>
      </c>
      <c r="D55" s="97"/>
      <c r="E55" s="97"/>
      <c r="F55" s="97"/>
      <c r="G55" s="88"/>
      <c r="H55" s="88"/>
      <c r="I55" s="88"/>
      <c r="J55" s="88"/>
      <c r="K55" s="88"/>
      <c r="L55" s="110"/>
    </row>
    <row r="56" spans="1:12" s="111" customFormat="1" ht="12" customHeight="1">
      <c r="A56" s="108"/>
      <c r="B56" s="98">
        <v>28</v>
      </c>
      <c r="C56" s="72" t="s">
        <v>83</v>
      </c>
      <c r="D56" s="99"/>
      <c r="E56" s="99"/>
      <c r="F56" s="99"/>
      <c r="G56" s="88"/>
      <c r="H56" s="88"/>
      <c r="I56" s="88"/>
      <c r="J56" s="88"/>
      <c r="K56" s="88"/>
      <c r="L56" s="110"/>
    </row>
    <row r="57" spans="1:12" s="111" customFormat="1" ht="12" customHeight="1">
      <c r="A57" s="108"/>
      <c r="B57" s="98">
        <v>29</v>
      </c>
      <c r="C57" s="72" t="s">
        <v>50</v>
      </c>
      <c r="D57" s="99"/>
      <c r="E57" s="99"/>
      <c r="F57" s="99"/>
      <c r="G57" s="99"/>
      <c r="H57" s="99"/>
      <c r="I57" s="99"/>
      <c r="J57" s="99"/>
      <c r="K57" s="99"/>
      <c r="L57" s="110"/>
    </row>
    <row r="58" spans="1:12" s="111" customFormat="1" ht="12" customHeight="1">
      <c r="A58" s="108"/>
      <c r="B58" s="98">
        <v>30</v>
      </c>
      <c r="C58" s="72" t="s">
        <v>84</v>
      </c>
      <c r="D58" s="97"/>
      <c r="E58" s="97"/>
      <c r="F58" s="97"/>
      <c r="G58" s="97"/>
      <c r="H58" s="97"/>
      <c r="I58" s="97"/>
      <c r="J58" s="97"/>
      <c r="K58" s="97"/>
      <c r="L58" s="110"/>
    </row>
    <row r="59" spans="1:12" s="111" customFormat="1" ht="12" customHeight="1">
      <c r="A59" s="108"/>
      <c r="B59" s="98">
        <v>31</v>
      </c>
      <c r="C59" s="72" t="s">
        <v>54</v>
      </c>
      <c r="D59" s="97"/>
      <c r="E59" s="97"/>
      <c r="F59" s="97"/>
      <c r="G59" s="97"/>
      <c r="H59" s="97"/>
      <c r="I59" s="97"/>
      <c r="J59" s="97"/>
      <c r="K59" s="97"/>
      <c r="L59" s="110"/>
    </row>
    <row r="60" spans="1:12" s="111" customFormat="1" ht="12" customHeight="1">
      <c r="A60" s="108"/>
      <c r="B60" s="98">
        <v>32</v>
      </c>
      <c r="C60" s="72" t="s">
        <v>56</v>
      </c>
      <c r="D60" s="99"/>
      <c r="E60" s="99"/>
      <c r="F60" s="99"/>
      <c r="G60" s="99"/>
      <c r="H60" s="99"/>
      <c r="I60" s="99"/>
      <c r="J60" s="99"/>
      <c r="K60" s="99"/>
      <c r="L60" s="110"/>
    </row>
    <row r="61" spans="1:12" s="76" customFormat="1" ht="18" customHeight="1">
      <c r="A61" s="89"/>
      <c r="B61" s="90"/>
      <c r="C61" s="91"/>
      <c r="D61" s="89"/>
      <c r="E61" s="89"/>
      <c r="F61" s="89"/>
      <c r="G61" s="89"/>
      <c r="H61" s="89"/>
      <c r="I61" s="89"/>
      <c r="J61" s="89"/>
      <c r="K61" s="89"/>
      <c r="L61" s="90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4" orientation="portrait" useFirstPageNumber="1" r:id="rId1"/>
  <headerFooter alignWithMargins="0">
    <oddFooter>&amp;C&amp;"+,標準"- &amp;P 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47" customWidth="1"/>
    <col min="2" max="2" width="2.375" style="47" customWidth="1"/>
    <col min="3" max="3" width="9.625" style="47" customWidth="1"/>
    <col min="4" max="4" width="6" style="47" customWidth="1"/>
    <col min="5" max="6" width="7.875" style="47" customWidth="1"/>
    <col min="7" max="7" width="10.75" style="47" customWidth="1"/>
    <col min="8" max="11" width="11.5" style="47" customWidth="1"/>
    <col min="12" max="12" width="0.75" style="92" customWidth="1"/>
    <col min="13" max="16384" width="9" style="47"/>
  </cols>
  <sheetData>
    <row r="1" spans="1:12" ht="17.25" customHeight="1">
      <c r="A1" s="45"/>
      <c r="B1" s="93"/>
      <c r="C1" s="93"/>
      <c r="D1" s="93"/>
      <c r="E1" s="93"/>
      <c r="F1" s="93"/>
      <c r="G1" s="93"/>
      <c r="H1" s="93"/>
      <c r="I1" s="93"/>
      <c r="J1" s="93"/>
      <c r="K1" s="93"/>
      <c r="L1" s="46"/>
    </row>
    <row r="2" spans="1:12" ht="30" customHeight="1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46"/>
    </row>
    <row r="3" spans="1:12" ht="18" customHeight="1">
      <c r="A3" s="48"/>
      <c r="B3" s="139" t="s">
        <v>64</v>
      </c>
      <c r="C3" s="140"/>
      <c r="D3" s="145" t="s">
        <v>65</v>
      </c>
      <c r="E3" s="121" t="s">
        <v>66</v>
      </c>
      <c r="F3" s="103"/>
      <c r="G3" s="50" t="s">
        <v>67</v>
      </c>
      <c r="H3" s="50" t="s">
        <v>1</v>
      </c>
      <c r="I3" s="121" t="s">
        <v>68</v>
      </c>
      <c r="J3" s="103"/>
      <c r="K3" s="51" t="s">
        <v>69</v>
      </c>
      <c r="L3" s="52"/>
    </row>
    <row r="4" spans="1:12" ht="18" customHeight="1">
      <c r="A4" s="53"/>
      <c r="B4" s="141"/>
      <c r="C4" s="142"/>
      <c r="D4" s="146"/>
      <c r="E4" s="135" t="s">
        <v>70</v>
      </c>
      <c r="F4" s="54" t="s">
        <v>71</v>
      </c>
      <c r="G4" s="55" t="s">
        <v>72</v>
      </c>
      <c r="H4" s="55" t="s">
        <v>3</v>
      </c>
      <c r="I4" s="135" t="s">
        <v>73</v>
      </c>
      <c r="J4" s="56" t="s">
        <v>4</v>
      </c>
      <c r="K4" s="57" t="s">
        <v>74</v>
      </c>
      <c r="L4" s="104"/>
    </row>
    <row r="5" spans="1:12" ht="18" customHeight="1">
      <c r="A5" s="59"/>
      <c r="B5" s="143"/>
      <c r="C5" s="144"/>
      <c r="D5" s="147"/>
      <c r="E5" s="136"/>
      <c r="F5" s="60" t="s">
        <v>75</v>
      </c>
      <c r="G5" s="61" t="s">
        <v>9</v>
      </c>
      <c r="H5" s="61" t="s">
        <v>9</v>
      </c>
      <c r="I5" s="136"/>
      <c r="J5" s="62" t="s">
        <v>10</v>
      </c>
      <c r="K5" s="63" t="s">
        <v>76</v>
      </c>
      <c r="L5" s="64" t="s">
        <v>9</v>
      </c>
    </row>
    <row r="6" spans="1:12" ht="12" customHeight="1">
      <c r="A6" s="65"/>
      <c r="B6" s="66"/>
      <c r="C6" s="66"/>
      <c r="D6" s="67"/>
      <c r="E6" s="68"/>
      <c r="F6" s="69"/>
      <c r="G6" s="70"/>
      <c r="H6" s="71"/>
      <c r="I6" s="72"/>
      <c r="J6" s="73"/>
      <c r="K6" s="71"/>
      <c r="L6" s="70"/>
    </row>
    <row r="7" spans="1:12" s="76" customFormat="1" ht="18" customHeight="1">
      <c r="A7" s="74"/>
      <c r="B7" s="137" t="s">
        <v>96</v>
      </c>
      <c r="C7" s="137"/>
      <c r="D7" s="74"/>
      <c r="E7" s="74"/>
      <c r="F7" s="74"/>
      <c r="G7" s="74"/>
      <c r="H7" s="74"/>
      <c r="I7" s="74"/>
      <c r="J7" s="74"/>
      <c r="K7" s="74"/>
      <c r="L7" s="75"/>
    </row>
    <row r="8" spans="1:12" s="76" customFormat="1" ht="18" customHeight="1">
      <c r="A8" s="74"/>
      <c r="B8" s="138" t="s">
        <v>77</v>
      </c>
      <c r="C8" s="138"/>
      <c r="D8" s="94"/>
      <c r="E8" s="94"/>
      <c r="F8" s="94"/>
      <c r="G8" s="94"/>
      <c r="H8" s="101"/>
      <c r="I8" s="101"/>
      <c r="J8" s="101"/>
      <c r="K8" s="94"/>
      <c r="L8" s="77">
        <v>0</v>
      </c>
    </row>
    <row r="9" spans="1:12" s="111" customFormat="1" ht="12" customHeight="1">
      <c r="A9" s="108"/>
      <c r="B9" s="96" t="s">
        <v>78</v>
      </c>
      <c r="C9" s="72" t="s">
        <v>12</v>
      </c>
      <c r="D9" s="99"/>
      <c r="E9" s="99"/>
      <c r="F9" s="99"/>
      <c r="G9" s="99"/>
      <c r="H9" s="99"/>
      <c r="I9" s="99"/>
      <c r="J9" s="99"/>
      <c r="K9" s="99"/>
      <c r="L9" s="110"/>
    </row>
    <row r="10" spans="1:12" s="111" customFormat="1" ht="12" customHeight="1">
      <c r="A10" s="108"/>
      <c r="B10" s="98">
        <v>10</v>
      </c>
      <c r="C10" s="72" t="s">
        <v>13</v>
      </c>
      <c r="D10" s="97"/>
      <c r="E10" s="97"/>
      <c r="F10" s="97"/>
      <c r="G10" s="97"/>
      <c r="H10" s="97"/>
      <c r="I10" s="97"/>
      <c r="J10" s="97"/>
      <c r="K10" s="97"/>
      <c r="L10" s="110"/>
    </row>
    <row r="11" spans="1:12" s="111" customFormat="1" ht="12" customHeight="1">
      <c r="A11" s="108"/>
      <c r="B11" s="98">
        <v>11</v>
      </c>
      <c r="C11" s="72" t="s">
        <v>15</v>
      </c>
      <c r="D11" s="97"/>
      <c r="E11" s="97"/>
      <c r="F11" s="97"/>
      <c r="G11" s="97"/>
      <c r="H11" s="97"/>
      <c r="I11" s="97"/>
      <c r="J11" s="97"/>
      <c r="K11" s="97"/>
      <c r="L11" s="110"/>
    </row>
    <row r="12" spans="1:12" s="111" customFormat="1" ht="12" customHeight="1">
      <c r="A12" s="108"/>
      <c r="B12" s="98">
        <v>12</v>
      </c>
      <c r="C12" s="72" t="s">
        <v>17</v>
      </c>
      <c r="D12" s="99"/>
      <c r="E12" s="99"/>
      <c r="F12" s="99"/>
      <c r="G12" s="99"/>
      <c r="H12" s="99"/>
      <c r="I12" s="99"/>
      <c r="J12" s="99"/>
      <c r="K12" s="99"/>
      <c r="L12" s="110"/>
    </row>
    <row r="13" spans="1:12" s="111" customFormat="1" ht="12" customHeight="1">
      <c r="A13" s="108"/>
      <c r="B13" s="98">
        <v>13</v>
      </c>
      <c r="C13" s="72" t="s">
        <v>19</v>
      </c>
      <c r="D13" s="97"/>
      <c r="E13" s="97"/>
      <c r="F13" s="97"/>
      <c r="G13" s="97"/>
      <c r="H13" s="97"/>
      <c r="I13" s="97"/>
      <c r="J13" s="97"/>
      <c r="K13" s="97"/>
      <c r="L13" s="110"/>
    </row>
    <row r="14" spans="1:12" s="111" customFormat="1" ht="12" customHeight="1">
      <c r="A14" s="108"/>
      <c r="B14" s="98">
        <v>14</v>
      </c>
      <c r="C14" s="72" t="s">
        <v>21</v>
      </c>
      <c r="D14" s="99"/>
      <c r="E14" s="99"/>
      <c r="F14" s="99"/>
      <c r="G14" s="99"/>
      <c r="H14" s="99"/>
      <c r="I14" s="99"/>
      <c r="J14" s="99"/>
      <c r="K14" s="99"/>
      <c r="L14" s="110"/>
    </row>
    <row r="15" spans="1:12" s="111" customFormat="1" ht="12" customHeight="1">
      <c r="A15" s="108"/>
      <c r="B15" s="98">
        <v>15</v>
      </c>
      <c r="C15" s="72" t="s">
        <v>79</v>
      </c>
      <c r="D15" s="99"/>
      <c r="E15" s="99"/>
      <c r="F15" s="99"/>
      <c r="G15" s="88"/>
      <c r="H15" s="88"/>
      <c r="I15" s="88"/>
      <c r="J15" s="88"/>
      <c r="K15" s="88"/>
      <c r="L15" s="110"/>
    </row>
    <row r="16" spans="1:12" s="111" customFormat="1" ht="12" customHeight="1">
      <c r="A16" s="108"/>
      <c r="B16" s="98">
        <v>16</v>
      </c>
      <c r="C16" s="72" t="s">
        <v>24</v>
      </c>
      <c r="D16" s="99"/>
      <c r="E16" s="99"/>
      <c r="F16" s="99"/>
      <c r="G16" s="88"/>
      <c r="H16" s="88"/>
      <c r="I16" s="88"/>
      <c r="J16" s="88"/>
      <c r="K16" s="88"/>
      <c r="L16" s="110"/>
    </row>
    <row r="17" spans="1:12" s="111" customFormat="1" ht="12" customHeight="1">
      <c r="A17" s="108"/>
      <c r="B17" s="98">
        <v>17</v>
      </c>
      <c r="C17" s="72" t="s">
        <v>26</v>
      </c>
      <c r="D17" s="99"/>
      <c r="E17" s="99"/>
      <c r="F17" s="99"/>
      <c r="G17" s="88"/>
      <c r="H17" s="88"/>
      <c r="I17" s="88"/>
      <c r="J17" s="88"/>
      <c r="K17" s="88"/>
      <c r="L17" s="110"/>
    </row>
    <row r="18" spans="1:12" s="111" customFormat="1" ht="12" customHeight="1">
      <c r="A18" s="108"/>
      <c r="B18" s="98">
        <v>18</v>
      </c>
      <c r="C18" s="72" t="s">
        <v>28</v>
      </c>
      <c r="D18" s="99"/>
      <c r="E18" s="99"/>
      <c r="F18" s="99"/>
      <c r="G18" s="88"/>
      <c r="H18" s="88"/>
      <c r="I18" s="88"/>
      <c r="J18" s="88"/>
      <c r="K18" s="88"/>
      <c r="L18" s="110"/>
    </row>
    <row r="19" spans="1:12" s="111" customFormat="1" ht="12" customHeight="1">
      <c r="A19" s="108"/>
      <c r="B19" s="98">
        <v>19</v>
      </c>
      <c r="C19" s="72" t="s">
        <v>30</v>
      </c>
      <c r="D19" s="99"/>
      <c r="E19" s="99"/>
      <c r="F19" s="99"/>
      <c r="G19" s="88"/>
      <c r="H19" s="88"/>
      <c r="I19" s="88"/>
      <c r="J19" s="88"/>
      <c r="K19" s="88"/>
      <c r="L19" s="110"/>
    </row>
    <row r="20" spans="1:12" s="111" customFormat="1" ht="12" customHeight="1">
      <c r="A20" s="108"/>
      <c r="B20" s="98">
        <v>20</v>
      </c>
      <c r="C20" s="72" t="s">
        <v>32</v>
      </c>
      <c r="D20" s="97"/>
      <c r="E20" s="97"/>
      <c r="F20" s="97"/>
      <c r="G20" s="97"/>
      <c r="H20" s="97"/>
      <c r="I20" s="97"/>
      <c r="J20" s="97"/>
      <c r="K20" s="97"/>
      <c r="L20" s="110"/>
    </row>
    <row r="21" spans="1:12" s="111" customFormat="1" ht="12" customHeight="1">
      <c r="A21" s="108"/>
      <c r="B21" s="98">
        <v>21</v>
      </c>
      <c r="C21" s="72" t="s">
        <v>34</v>
      </c>
      <c r="D21" s="99"/>
      <c r="E21" s="99"/>
      <c r="F21" s="99"/>
      <c r="G21" s="99"/>
      <c r="H21" s="99"/>
      <c r="I21" s="99"/>
      <c r="J21" s="99"/>
      <c r="K21" s="99"/>
      <c r="L21" s="110"/>
    </row>
    <row r="22" spans="1:12" s="111" customFormat="1" ht="12" customHeight="1">
      <c r="A22" s="108"/>
      <c r="B22" s="98">
        <v>22</v>
      </c>
      <c r="C22" s="72" t="s">
        <v>36</v>
      </c>
      <c r="D22" s="99"/>
      <c r="E22" s="99"/>
      <c r="F22" s="99"/>
      <c r="G22" s="99"/>
      <c r="H22" s="99"/>
      <c r="I22" s="99"/>
      <c r="J22" s="99"/>
      <c r="K22" s="99"/>
      <c r="L22" s="110"/>
    </row>
    <row r="23" spans="1:12" s="111" customFormat="1" ht="12" customHeight="1">
      <c r="A23" s="108"/>
      <c r="B23" s="98">
        <v>23</v>
      </c>
      <c r="C23" s="72" t="s">
        <v>38</v>
      </c>
      <c r="D23" s="99"/>
      <c r="E23" s="99"/>
      <c r="F23" s="99"/>
      <c r="G23" s="88"/>
      <c r="H23" s="88"/>
      <c r="I23" s="88"/>
      <c r="J23" s="88"/>
      <c r="K23" s="88"/>
      <c r="L23" s="110"/>
    </row>
    <row r="24" spans="1:12" s="111" customFormat="1" ht="12" customHeight="1">
      <c r="A24" s="108"/>
      <c r="B24" s="98">
        <v>24</v>
      </c>
      <c r="C24" s="72" t="s">
        <v>40</v>
      </c>
      <c r="D24" s="99"/>
      <c r="E24" s="99"/>
      <c r="F24" s="99"/>
      <c r="G24" s="99"/>
      <c r="H24" s="99"/>
      <c r="I24" s="99"/>
      <c r="J24" s="99"/>
      <c r="K24" s="99"/>
      <c r="L24" s="110"/>
    </row>
    <row r="25" spans="1:12" s="111" customFormat="1" ht="12" customHeight="1">
      <c r="A25" s="108"/>
      <c r="B25" s="98">
        <v>25</v>
      </c>
      <c r="C25" s="72" t="s">
        <v>80</v>
      </c>
      <c r="D25" s="99"/>
      <c r="E25" s="99"/>
      <c r="F25" s="99"/>
      <c r="G25" s="99"/>
      <c r="H25" s="99"/>
      <c r="I25" s="99"/>
      <c r="J25" s="99"/>
      <c r="K25" s="99"/>
      <c r="L25" s="110"/>
    </row>
    <row r="26" spans="1:12" s="111" customFormat="1" ht="12" customHeight="1">
      <c r="A26" s="108"/>
      <c r="B26" s="98">
        <v>26</v>
      </c>
      <c r="C26" s="72" t="s">
        <v>81</v>
      </c>
      <c r="D26" s="99"/>
      <c r="E26" s="99"/>
      <c r="F26" s="99"/>
      <c r="G26" s="99"/>
      <c r="H26" s="99"/>
      <c r="I26" s="99"/>
      <c r="J26" s="99"/>
      <c r="K26" s="99"/>
      <c r="L26" s="110"/>
    </row>
    <row r="27" spans="1:12" s="111" customFormat="1" ht="12" customHeight="1">
      <c r="A27" s="108"/>
      <c r="B27" s="98">
        <v>27</v>
      </c>
      <c r="C27" s="72" t="s">
        <v>82</v>
      </c>
      <c r="D27" s="97"/>
      <c r="E27" s="97"/>
      <c r="F27" s="97"/>
      <c r="G27" s="97"/>
      <c r="H27" s="97"/>
      <c r="I27" s="97"/>
      <c r="J27" s="97"/>
      <c r="K27" s="97"/>
      <c r="L27" s="110"/>
    </row>
    <row r="28" spans="1:12" s="111" customFormat="1" ht="12" customHeight="1">
      <c r="A28" s="108"/>
      <c r="B28" s="98">
        <v>28</v>
      </c>
      <c r="C28" s="72" t="s">
        <v>83</v>
      </c>
      <c r="D28" s="99"/>
      <c r="E28" s="99"/>
      <c r="F28" s="99"/>
      <c r="G28" s="88"/>
      <c r="H28" s="88"/>
      <c r="I28" s="88"/>
      <c r="J28" s="88"/>
      <c r="K28" s="88"/>
      <c r="L28" s="110"/>
    </row>
    <row r="29" spans="1:12" s="111" customFormat="1" ht="12" customHeight="1">
      <c r="A29" s="108"/>
      <c r="B29" s="98">
        <v>29</v>
      </c>
      <c r="C29" s="72" t="s">
        <v>50</v>
      </c>
      <c r="D29" s="99"/>
      <c r="E29" s="99"/>
      <c r="F29" s="99"/>
      <c r="G29" s="88"/>
      <c r="H29" s="88"/>
      <c r="I29" s="88"/>
      <c r="J29" s="88"/>
      <c r="K29" s="88"/>
      <c r="L29" s="110"/>
    </row>
    <row r="30" spans="1:12" s="111" customFormat="1" ht="12" customHeight="1">
      <c r="A30" s="108"/>
      <c r="B30" s="98">
        <v>30</v>
      </c>
      <c r="C30" s="72" t="s">
        <v>84</v>
      </c>
      <c r="D30" s="97"/>
      <c r="E30" s="97"/>
      <c r="F30" s="97"/>
      <c r="G30" s="97"/>
      <c r="H30" s="97"/>
      <c r="I30" s="97"/>
      <c r="J30" s="97"/>
      <c r="K30" s="97"/>
      <c r="L30" s="110"/>
    </row>
    <row r="31" spans="1:12" s="111" customFormat="1" ht="12" customHeight="1">
      <c r="A31" s="108"/>
      <c r="B31" s="98">
        <v>31</v>
      </c>
      <c r="C31" s="72" t="s">
        <v>54</v>
      </c>
      <c r="D31" s="99"/>
      <c r="E31" s="99"/>
      <c r="F31" s="99"/>
      <c r="G31" s="99"/>
      <c r="H31" s="99"/>
      <c r="I31" s="99"/>
      <c r="J31" s="99"/>
      <c r="K31" s="99"/>
      <c r="L31" s="110"/>
    </row>
    <row r="32" spans="1:12" s="111" customFormat="1" ht="12" customHeight="1">
      <c r="A32" s="108"/>
      <c r="B32" s="98">
        <v>32</v>
      </c>
      <c r="C32" s="72" t="s">
        <v>56</v>
      </c>
      <c r="D32" s="99"/>
      <c r="E32" s="99"/>
      <c r="F32" s="99"/>
      <c r="G32" s="88"/>
      <c r="H32" s="88"/>
      <c r="I32" s="88"/>
      <c r="J32" s="88"/>
      <c r="K32" s="88"/>
      <c r="L32" s="110"/>
    </row>
    <row r="33" spans="1:12" s="76" customFormat="1" ht="12" customHeight="1">
      <c r="A33" s="74"/>
      <c r="B33" s="83"/>
      <c r="C33" s="79"/>
      <c r="D33" s="84"/>
      <c r="E33" s="84"/>
      <c r="F33" s="84"/>
      <c r="G33" s="84"/>
      <c r="H33" s="84"/>
      <c r="I33" s="84"/>
      <c r="J33" s="84"/>
      <c r="K33" s="84"/>
      <c r="L33" s="81"/>
    </row>
    <row r="34" spans="1:12" s="76" customFormat="1" ht="12" customHeight="1">
      <c r="A34" s="74"/>
      <c r="B34" s="75"/>
      <c r="C34" s="85"/>
      <c r="D34" s="77"/>
      <c r="E34" s="86"/>
      <c r="F34" s="86"/>
      <c r="G34" s="86"/>
      <c r="H34" s="86"/>
      <c r="I34" s="86"/>
      <c r="J34" s="86"/>
      <c r="K34" s="86"/>
      <c r="L34" s="87"/>
    </row>
    <row r="35" spans="1:12" s="76" customFormat="1" ht="18" customHeight="1">
      <c r="A35" s="74"/>
      <c r="B35" s="137" t="s">
        <v>97</v>
      </c>
      <c r="C35" s="137"/>
      <c r="D35" s="74"/>
      <c r="E35" s="74"/>
      <c r="F35" s="74"/>
      <c r="G35" s="74"/>
      <c r="H35" s="74"/>
      <c r="I35" s="74"/>
      <c r="J35" s="74"/>
      <c r="K35" s="74"/>
      <c r="L35" s="75"/>
    </row>
    <row r="36" spans="1:12" s="76" customFormat="1" ht="18" customHeight="1">
      <c r="A36" s="74"/>
      <c r="B36" s="138" t="s">
        <v>77</v>
      </c>
      <c r="C36" s="138"/>
      <c r="D36" s="94"/>
      <c r="E36" s="94"/>
      <c r="F36" s="94"/>
      <c r="G36" s="94"/>
      <c r="H36" s="94"/>
      <c r="I36" s="101"/>
      <c r="J36" s="101"/>
      <c r="K36" s="94"/>
      <c r="L36" s="77"/>
    </row>
    <row r="37" spans="1:12" s="111" customFormat="1" ht="12" customHeight="1">
      <c r="A37" s="108"/>
      <c r="B37" s="96" t="s">
        <v>78</v>
      </c>
      <c r="C37" s="72" t="s">
        <v>12</v>
      </c>
      <c r="D37" s="99"/>
      <c r="E37" s="99"/>
      <c r="F37" s="99"/>
      <c r="G37" s="99"/>
      <c r="H37" s="99"/>
      <c r="I37" s="99"/>
      <c r="J37" s="99"/>
      <c r="K37" s="99"/>
      <c r="L37" s="110"/>
    </row>
    <row r="38" spans="1:12" s="111" customFormat="1" ht="12" customHeight="1">
      <c r="A38" s="108"/>
      <c r="B38" s="98">
        <v>10</v>
      </c>
      <c r="C38" s="72" t="s">
        <v>13</v>
      </c>
      <c r="D38" s="99"/>
      <c r="E38" s="99"/>
      <c r="F38" s="99"/>
      <c r="G38" s="88"/>
      <c r="H38" s="88"/>
      <c r="I38" s="88"/>
      <c r="J38" s="88"/>
      <c r="K38" s="88"/>
      <c r="L38" s="110"/>
    </row>
    <row r="39" spans="1:12" s="111" customFormat="1" ht="12" customHeight="1">
      <c r="A39" s="108"/>
      <c r="B39" s="98">
        <v>11</v>
      </c>
      <c r="C39" s="72" t="s">
        <v>15</v>
      </c>
      <c r="D39" s="99"/>
      <c r="E39" s="99"/>
      <c r="F39" s="99"/>
      <c r="G39" s="99"/>
      <c r="H39" s="99"/>
      <c r="I39" s="99"/>
      <c r="J39" s="99"/>
      <c r="K39" s="99"/>
      <c r="L39" s="110"/>
    </row>
    <row r="40" spans="1:12" s="111" customFormat="1" ht="12" customHeight="1">
      <c r="A40" s="108"/>
      <c r="B40" s="98">
        <v>12</v>
      </c>
      <c r="C40" s="72" t="s">
        <v>17</v>
      </c>
      <c r="D40" s="99"/>
      <c r="E40" s="99"/>
      <c r="F40" s="99"/>
      <c r="G40" s="99"/>
      <c r="H40" s="99"/>
      <c r="I40" s="99"/>
      <c r="J40" s="99"/>
      <c r="K40" s="99"/>
      <c r="L40" s="110"/>
    </row>
    <row r="41" spans="1:12" s="111" customFormat="1" ht="12" customHeight="1">
      <c r="A41" s="108"/>
      <c r="B41" s="98">
        <v>13</v>
      </c>
      <c r="C41" s="72" t="s">
        <v>19</v>
      </c>
      <c r="D41" s="99"/>
      <c r="E41" s="99"/>
      <c r="F41" s="99"/>
      <c r="G41" s="99"/>
      <c r="H41" s="99"/>
      <c r="I41" s="99"/>
      <c r="J41" s="99"/>
      <c r="K41" s="99"/>
      <c r="L41" s="110"/>
    </row>
    <row r="42" spans="1:12" s="111" customFormat="1" ht="12" customHeight="1">
      <c r="A42" s="108"/>
      <c r="B42" s="98">
        <v>14</v>
      </c>
      <c r="C42" s="72" t="s">
        <v>21</v>
      </c>
      <c r="D42" s="99"/>
      <c r="E42" s="99"/>
      <c r="F42" s="99"/>
      <c r="G42" s="99"/>
      <c r="H42" s="99"/>
      <c r="I42" s="99"/>
      <c r="J42" s="99"/>
      <c r="K42" s="99"/>
      <c r="L42" s="110"/>
    </row>
    <row r="43" spans="1:12" s="111" customFormat="1" ht="12" customHeight="1">
      <c r="A43" s="108"/>
      <c r="B43" s="98">
        <v>15</v>
      </c>
      <c r="C43" s="72" t="s">
        <v>79</v>
      </c>
      <c r="D43" s="99"/>
      <c r="E43" s="99"/>
      <c r="F43" s="99"/>
      <c r="G43" s="88"/>
      <c r="H43" s="88"/>
      <c r="I43" s="88"/>
      <c r="J43" s="88"/>
      <c r="K43" s="88"/>
      <c r="L43" s="110"/>
    </row>
    <row r="44" spans="1:12" s="111" customFormat="1" ht="12" customHeight="1">
      <c r="A44" s="108"/>
      <c r="B44" s="98">
        <v>16</v>
      </c>
      <c r="C44" s="72" t="s">
        <v>24</v>
      </c>
      <c r="D44" s="97"/>
      <c r="E44" s="97"/>
      <c r="F44" s="97"/>
      <c r="G44" s="97"/>
      <c r="H44" s="97"/>
      <c r="I44" s="97"/>
      <c r="J44" s="97"/>
      <c r="K44" s="97"/>
      <c r="L44" s="110"/>
    </row>
    <row r="45" spans="1:12" s="111" customFormat="1" ht="12" customHeight="1">
      <c r="A45" s="108"/>
      <c r="B45" s="98">
        <v>17</v>
      </c>
      <c r="C45" s="72" t="s">
        <v>26</v>
      </c>
      <c r="D45" s="99"/>
      <c r="E45" s="99"/>
      <c r="F45" s="99"/>
      <c r="G45" s="88"/>
      <c r="H45" s="88"/>
      <c r="I45" s="88"/>
      <c r="J45" s="88"/>
      <c r="K45" s="88"/>
      <c r="L45" s="110"/>
    </row>
    <row r="46" spans="1:12" s="111" customFormat="1" ht="12" customHeight="1">
      <c r="A46" s="108"/>
      <c r="B46" s="98">
        <v>18</v>
      </c>
      <c r="C46" s="72" t="s">
        <v>28</v>
      </c>
      <c r="D46" s="99"/>
      <c r="E46" s="99"/>
      <c r="F46" s="99"/>
      <c r="G46" s="99"/>
      <c r="H46" s="99"/>
      <c r="I46" s="99"/>
      <c r="J46" s="99"/>
      <c r="K46" s="99"/>
      <c r="L46" s="110"/>
    </row>
    <row r="47" spans="1:12" s="111" customFormat="1" ht="12" customHeight="1">
      <c r="A47" s="108"/>
      <c r="B47" s="98">
        <v>19</v>
      </c>
      <c r="C47" s="72" t="s">
        <v>30</v>
      </c>
      <c r="D47" s="99"/>
      <c r="E47" s="99"/>
      <c r="F47" s="99"/>
      <c r="G47" s="99"/>
      <c r="H47" s="99"/>
      <c r="I47" s="99"/>
      <c r="J47" s="99"/>
      <c r="K47" s="99"/>
      <c r="L47" s="110"/>
    </row>
    <row r="48" spans="1:12" s="111" customFormat="1" ht="12" customHeight="1">
      <c r="A48" s="108"/>
      <c r="B48" s="98">
        <v>20</v>
      </c>
      <c r="C48" s="72" t="s">
        <v>32</v>
      </c>
      <c r="D48" s="99"/>
      <c r="E48" s="99"/>
      <c r="F48" s="99"/>
      <c r="G48" s="88"/>
      <c r="H48" s="88"/>
      <c r="I48" s="88"/>
      <c r="J48" s="88"/>
      <c r="K48" s="88"/>
      <c r="L48" s="110"/>
    </row>
    <row r="49" spans="1:12" s="111" customFormat="1" ht="12" customHeight="1">
      <c r="A49" s="108"/>
      <c r="B49" s="98">
        <v>21</v>
      </c>
      <c r="C49" s="72" t="s">
        <v>34</v>
      </c>
      <c r="D49" s="99"/>
      <c r="E49" s="99"/>
      <c r="F49" s="99"/>
      <c r="G49" s="99"/>
      <c r="H49" s="99"/>
      <c r="I49" s="99"/>
      <c r="J49" s="99"/>
      <c r="K49" s="99"/>
      <c r="L49" s="110"/>
    </row>
    <row r="50" spans="1:12" s="111" customFormat="1" ht="12" customHeight="1">
      <c r="A50" s="108"/>
      <c r="B50" s="98">
        <v>22</v>
      </c>
      <c r="C50" s="72" t="s">
        <v>36</v>
      </c>
      <c r="D50" s="99"/>
      <c r="E50" s="99"/>
      <c r="F50" s="99"/>
      <c r="G50" s="88"/>
      <c r="H50" s="88"/>
      <c r="I50" s="88"/>
      <c r="J50" s="88"/>
      <c r="K50" s="88"/>
      <c r="L50" s="110"/>
    </row>
    <row r="51" spans="1:12" s="111" customFormat="1" ht="12" customHeight="1">
      <c r="A51" s="108"/>
      <c r="B51" s="98">
        <v>23</v>
      </c>
      <c r="C51" s="72" t="s">
        <v>38</v>
      </c>
      <c r="D51" s="97"/>
      <c r="E51" s="97"/>
      <c r="F51" s="97"/>
      <c r="G51" s="97"/>
      <c r="H51" s="97"/>
      <c r="I51" s="97"/>
      <c r="J51" s="97"/>
      <c r="K51" s="97"/>
      <c r="L51" s="110"/>
    </row>
    <row r="52" spans="1:12" s="111" customFormat="1" ht="12" customHeight="1">
      <c r="A52" s="108"/>
      <c r="B52" s="98">
        <v>24</v>
      </c>
      <c r="C52" s="72" t="s">
        <v>40</v>
      </c>
      <c r="D52" s="99"/>
      <c r="E52" s="99"/>
      <c r="F52" s="99"/>
      <c r="G52" s="99"/>
      <c r="H52" s="99"/>
      <c r="I52" s="99"/>
      <c r="J52" s="99"/>
      <c r="K52" s="99"/>
      <c r="L52" s="110"/>
    </row>
    <row r="53" spans="1:12" s="111" customFormat="1" ht="12" customHeight="1">
      <c r="A53" s="108"/>
      <c r="B53" s="98">
        <v>25</v>
      </c>
      <c r="C53" s="72" t="s">
        <v>80</v>
      </c>
      <c r="D53" s="99"/>
      <c r="E53" s="99"/>
      <c r="F53" s="99"/>
      <c r="G53" s="88"/>
      <c r="H53" s="88"/>
      <c r="I53" s="88"/>
      <c r="J53" s="88"/>
      <c r="K53" s="88"/>
      <c r="L53" s="110"/>
    </row>
    <row r="54" spans="1:12" s="111" customFormat="1" ht="12" customHeight="1">
      <c r="A54" s="108"/>
      <c r="B54" s="98">
        <v>26</v>
      </c>
      <c r="C54" s="72" t="s">
        <v>81</v>
      </c>
      <c r="D54" s="99"/>
      <c r="E54" s="99"/>
      <c r="F54" s="99"/>
      <c r="G54" s="99"/>
      <c r="H54" s="99"/>
      <c r="I54" s="99"/>
      <c r="J54" s="99"/>
      <c r="K54" s="99"/>
      <c r="L54" s="110"/>
    </row>
    <row r="55" spans="1:12" s="111" customFormat="1" ht="12" customHeight="1">
      <c r="A55" s="108"/>
      <c r="B55" s="98">
        <v>27</v>
      </c>
      <c r="C55" s="72" t="s">
        <v>82</v>
      </c>
      <c r="D55" s="99"/>
      <c r="E55" s="99"/>
      <c r="F55" s="99"/>
      <c r="G55" s="99"/>
      <c r="H55" s="99"/>
      <c r="I55" s="99"/>
      <c r="J55" s="99"/>
      <c r="K55" s="99"/>
      <c r="L55" s="110"/>
    </row>
    <row r="56" spans="1:12" s="111" customFormat="1" ht="12" customHeight="1">
      <c r="A56" s="108"/>
      <c r="B56" s="98">
        <v>28</v>
      </c>
      <c r="C56" s="72" t="s">
        <v>83</v>
      </c>
      <c r="D56" s="99"/>
      <c r="E56" s="99"/>
      <c r="F56" s="99"/>
      <c r="G56" s="99"/>
      <c r="H56" s="99"/>
      <c r="I56" s="99"/>
      <c r="J56" s="99"/>
      <c r="K56" s="99"/>
      <c r="L56" s="110"/>
    </row>
    <row r="57" spans="1:12" s="111" customFormat="1" ht="12" customHeight="1">
      <c r="A57" s="108"/>
      <c r="B57" s="98">
        <v>29</v>
      </c>
      <c r="C57" s="72" t="s">
        <v>50</v>
      </c>
      <c r="D57" s="99"/>
      <c r="E57" s="99"/>
      <c r="F57" s="99"/>
      <c r="G57" s="99"/>
      <c r="H57" s="99"/>
      <c r="I57" s="99"/>
      <c r="J57" s="99"/>
      <c r="K57" s="99"/>
      <c r="L57" s="110"/>
    </row>
    <row r="58" spans="1:12" s="111" customFormat="1" ht="12" customHeight="1">
      <c r="A58" s="108"/>
      <c r="B58" s="98">
        <v>30</v>
      </c>
      <c r="C58" s="72" t="s">
        <v>84</v>
      </c>
      <c r="D58" s="99"/>
      <c r="E58" s="99"/>
      <c r="F58" s="99"/>
      <c r="G58" s="88"/>
      <c r="H58" s="88"/>
      <c r="I58" s="88"/>
      <c r="J58" s="88"/>
      <c r="K58" s="88"/>
      <c r="L58" s="110"/>
    </row>
    <row r="59" spans="1:12" s="111" customFormat="1" ht="12" customHeight="1">
      <c r="A59" s="108"/>
      <c r="B59" s="98">
        <v>31</v>
      </c>
      <c r="C59" s="72" t="s">
        <v>54</v>
      </c>
      <c r="D59" s="99"/>
      <c r="E59" s="99"/>
      <c r="F59" s="99"/>
      <c r="G59" s="99"/>
      <c r="H59" s="99"/>
      <c r="I59" s="99"/>
      <c r="J59" s="99"/>
      <c r="K59" s="99"/>
      <c r="L59" s="110"/>
    </row>
    <row r="60" spans="1:12" s="111" customFormat="1" ht="12" customHeight="1">
      <c r="A60" s="108"/>
      <c r="B60" s="98">
        <v>32</v>
      </c>
      <c r="C60" s="72" t="s">
        <v>56</v>
      </c>
      <c r="D60" s="99"/>
      <c r="E60" s="99"/>
      <c r="F60" s="99"/>
      <c r="G60" s="99"/>
      <c r="H60" s="99"/>
      <c r="I60" s="99"/>
      <c r="J60" s="99"/>
      <c r="K60" s="99"/>
      <c r="L60" s="110"/>
    </row>
    <row r="61" spans="1:12" s="76" customFormat="1" ht="18" customHeight="1">
      <c r="A61" s="89"/>
      <c r="B61" s="90"/>
      <c r="C61" s="91"/>
      <c r="D61" s="89"/>
      <c r="E61" s="89"/>
      <c r="F61" s="89"/>
      <c r="G61" s="89"/>
      <c r="H61" s="89"/>
      <c r="I61" s="89"/>
      <c r="J61" s="89"/>
      <c r="K61" s="89"/>
      <c r="L61" s="90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5" orientation="portrait" useFirstPageNumber="1" r:id="rId1"/>
  <headerFooter alignWithMargins="0">
    <oddFooter>&amp;C&amp;"+,標準"- &amp;P 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47" customWidth="1"/>
    <col min="2" max="2" width="2.375" style="47" customWidth="1"/>
    <col min="3" max="3" width="9.625" style="47" customWidth="1"/>
    <col min="4" max="4" width="6" style="47" customWidth="1"/>
    <col min="5" max="6" width="7.875" style="47" customWidth="1"/>
    <col min="7" max="7" width="10.75" style="47" customWidth="1"/>
    <col min="8" max="11" width="11.5" style="47" customWidth="1"/>
    <col min="12" max="12" width="0.75" style="92" customWidth="1"/>
    <col min="13" max="16384" width="9" style="47"/>
  </cols>
  <sheetData>
    <row r="1" spans="1:12" ht="17.25" customHeight="1">
      <c r="A1" s="102" t="s">
        <v>85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46"/>
    </row>
    <row r="2" spans="1:12" ht="30" customHeight="1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46"/>
    </row>
    <row r="3" spans="1:12" ht="18" customHeight="1">
      <c r="A3" s="48"/>
      <c r="B3" s="139" t="s">
        <v>64</v>
      </c>
      <c r="C3" s="139"/>
      <c r="D3" s="145" t="s">
        <v>65</v>
      </c>
      <c r="E3" s="49" t="s">
        <v>66</v>
      </c>
      <c r="F3" s="49"/>
      <c r="G3" s="50" t="s">
        <v>67</v>
      </c>
      <c r="H3" s="50" t="s">
        <v>1</v>
      </c>
      <c r="I3" s="49" t="s">
        <v>68</v>
      </c>
      <c r="J3" s="49"/>
      <c r="K3" s="51" t="s">
        <v>69</v>
      </c>
      <c r="L3" s="52"/>
    </row>
    <row r="4" spans="1:12" ht="18" customHeight="1">
      <c r="A4" s="53"/>
      <c r="B4" s="141"/>
      <c r="C4" s="141"/>
      <c r="D4" s="146"/>
      <c r="E4" s="149" t="s">
        <v>70</v>
      </c>
      <c r="F4" s="54" t="s">
        <v>71</v>
      </c>
      <c r="G4" s="55" t="s">
        <v>72</v>
      </c>
      <c r="H4" s="55" t="s">
        <v>3</v>
      </c>
      <c r="I4" s="135" t="s">
        <v>73</v>
      </c>
      <c r="J4" s="56" t="s">
        <v>4</v>
      </c>
      <c r="K4" s="57" t="s">
        <v>74</v>
      </c>
      <c r="L4" s="58"/>
    </row>
    <row r="5" spans="1:12" ht="18" customHeight="1">
      <c r="A5" s="59"/>
      <c r="B5" s="143"/>
      <c r="C5" s="143"/>
      <c r="D5" s="147"/>
      <c r="E5" s="150"/>
      <c r="F5" s="60" t="s">
        <v>75</v>
      </c>
      <c r="G5" s="61" t="s">
        <v>9</v>
      </c>
      <c r="H5" s="61" t="s">
        <v>9</v>
      </c>
      <c r="I5" s="136"/>
      <c r="J5" s="62" t="s">
        <v>10</v>
      </c>
      <c r="K5" s="63" t="s">
        <v>76</v>
      </c>
      <c r="L5" s="64" t="s">
        <v>9</v>
      </c>
    </row>
    <row r="6" spans="1:12" ht="12" customHeight="1">
      <c r="A6" s="65"/>
      <c r="B6" s="66"/>
      <c r="C6" s="66"/>
      <c r="D6" s="67"/>
      <c r="E6" s="68"/>
      <c r="F6" s="69"/>
      <c r="G6" s="70"/>
      <c r="H6" s="71"/>
      <c r="I6" s="72"/>
      <c r="J6" s="73"/>
      <c r="K6" s="71"/>
      <c r="L6" s="70"/>
    </row>
    <row r="7" spans="1:12" s="76" customFormat="1" ht="18" customHeight="1">
      <c r="A7" s="74"/>
      <c r="B7" s="137" t="s">
        <v>98</v>
      </c>
      <c r="C7" s="148"/>
      <c r="D7" s="74"/>
      <c r="E7" s="74"/>
      <c r="F7" s="74"/>
      <c r="G7" s="74"/>
      <c r="H7" s="74"/>
      <c r="I7" s="74"/>
      <c r="J7" s="74"/>
      <c r="K7" s="74"/>
      <c r="L7" s="75"/>
    </row>
    <row r="8" spans="1:12" s="76" customFormat="1" ht="18" customHeight="1">
      <c r="A8" s="74"/>
      <c r="B8" s="138" t="s">
        <v>77</v>
      </c>
      <c r="C8" s="138"/>
      <c r="D8" s="94"/>
      <c r="E8" s="94"/>
      <c r="F8" s="94"/>
      <c r="G8" s="94"/>
      <c r="H8" s="94"/>
      <c r="I8" s="101"/>
      <c r="J8" s="101"/>
      <c r="K8" s="94"/>
      <c r="L8" s="77">
        <v>0</v>
      </c>
    </row>
    <row r="9" spans="1:12" s="111" customFormat="1" ht="12" customHeight="1">
      <c r="A9" s="108"/>
      <c r="B9" s="96" t="s">
        <v>78</v>
      </c>
      <c r="C9" s="72" t="s">
        <v>12</v>
      </c>
      <c r="D9" s="99"/>
      <c r="E9" s="99"/>
      <c r="F9" s="99"/>
      <c r="G9" s="99"/>
      <c r="H9" s="99"/>
      <c r="I9" s="99"/>
      <c r="J9" s="99"/>
      <c r="K9" s="99"/>
      <c r="L9" s="110"/>
    </row>
    <row r="10" spans="1:12" s="111" customFormat="1" ht="12" customHeight="1">
      <c r="A10" s="108"/>
      <c r="B10" s="98">
        <v>10</v>
      </c>
      <c r="C10" s="72" t="s">
        <v>13</v>
      </c>
      <c r="D10" s="99"/>
      <c r="E10" s="99"/>
      <c r="F10" s="99"/>
      <c r="G10" s="99"/>
      <c r="H10" s="99"/>
      <c r="I10" s="99"/>
      <c r="J10" s="99"/>
      <c r="K10" s="99"/>
      <c r="L10" s="110"/>
    </row>
    <row r="11" spans="1:12" s="111" customFormat="1" ht="12" customHeight="1">
      <c r="A11" s="108"/>
      <c r="B11" s="98">
        <v>11</v>
      </c>
      <c r="C11" s="72" t="s">
        <v>15</v>
      </c>
      <c r="D11" s="99"/>
      <c r="E11" s="99"/>
      <c r="F11" s="99"/>
      <c r="G11" s="99"/>
      <c r="H11" s="99"/>
      <c r="I11" s="99"/>
      <c r="J11" s="99"/>
      <c r="K11" s="99"/>
      <c r="L11" s="110"/>
    </row>
    <row r="12" spans="1:12" s="111" customFormat="1" ht="12" customHeight="1">
      <c r="A12" s="108"/>
      <c r="B12" s="98">
        <v>12</v>
      </c>
      <c r="C12" s="72" t="s">
        <v>17</v>
      </c>
      <c r="D12" s="99"/>
      <c r="E12" s="99"/>
      <c r="F12" s="99"/>
      <c r="G12" s="99"/>
      <c r="H12" s="99"/>
      <c r="I12" s="99"/>
      <c r="J12" s="99"/>
      <c r="K12" s="99"/>
      <c r="L12" s="110"/>
    </row>
    <row r="13" spans="1:12" s="111" customFormat="1" ht="12" customHeight="1">
      <c r="A13" s="108"/>
      <c r="B13" s="98">
        <v>13</v>
      </c>
      <c r="C13" s="72" t="s">
        <v>19</v>
      </c>
      <c r="D13" s="99"/>
      <c r="E13" s="99"/>
      <c r="F13" s="99"/>
      <c r="G13" s="99"/>
      <c r="H13" s="99"/>
      <c r="I13" s="99"/>
      <c r="J13" s="99"/>
      <c r="K13" s="99"/>
      <c r="L13" s="110"/>
    </row>
    <row r="14" spans="1:12" s="111" customFormat="1" ht="12" customHeight="1">
      <c r="A14" s="108"/>
      <c r="B14" s="98">
        <v>14</v>
      </c>
      <c r="C14" s="72" t="s">
        <v>21</v>
      </c>
      <c r="D14" s="97"/>
      <c r="E14" s="97"/>
      <c r="F14" s="97"/>
      <c r="G14" s="97"/>
      <c r="H14" s="97"/>
      <c r="I14" s="97"/>
      <c r="J14" s="97"/>
      <c r="K14" s="97"/>
      <c r="L14" s="110"/>
    </row>
    <row r="15" spans="1:12" s="111" customFormat="1" ht="12" customHeight="1">
      <c r="A15" s="108"/>
      <c r="B15" s="98">
        <v>15</v>
      </c>
      <c r="C15" s="72" t="s">
        <v>79</v>
      </c>
      <c r="D15" s="99"/>
      <c r="E15" s="99"/>
      <c r="F15" s="99"/>
      <c r="G15" s="99"/>
      <c r="H15" s="99"/>
      <c r="I15" s="99"/>
      <c r="J15" s="99"/>
      <c r="K15" s="99"/>
      <c r="L15" s="110"/>
    </row>
    <row r="16" spans="1:12" s="111" customFormat="1" ht="12" customHeight="1">
      <c r="A16" s="108"/>
      <c r="B16" s="98">
        <v>16</v>
      </c>
      <c r="C16" s="72" t="s">
        <v>24</v>
      </c>
      <c r="D16" s="97"/>
      <c r="E16" s="97"/>
      <c r="F16" s="97"/>
      <c r="G16" s="97"/>
      <c r="H16" s="97"/>
      <c r="I16" s="97"/>
      <c r="J16" s="97"/>
      <c r="K16" s="97"/>
      <c r="L16" s="110"/>
    </row>
    <row r="17" spans="1:12" s="111" customFormat="1" ht="12" customHeight="1">
      <c r="A17" s="108"/>
      <c r="B17" s="98">
        <v>17</v>
      </c>
      <c r="C17" s="72" t="s">
        <v>26</v>
      </c>
      <c r="D17" s="97"/>
      <c r="E17" s="97"/>
      <c r="F17" s="97"/>
      <c r="G17" s="97"/>
      <c r="H17" s="97"/>
      <c r="I17" s="97"/>
      <c r="J17" s="97"/>
      <c r="K17" s="97"/>
      <c r="L17" s="110"/>
    </row>
    <row r="18" spans="1:12" s="111" customFormat="1" ht="12" customHeight="1">
      <c r="A18" s="108"/>
      <c r="B18" s="98">
        <v>18</v>
      </c>
      <c r="C18" s="72" t="s">
        <v>28</v>
      </c>
      <c r="D18" s="99"/>
      <c r="E18" s="99"/>
      <c r="F18" s="99"/>
      <c r="G18" s="99"/>
      <c r="H18" s="99"/>
      <c r="I18" s="99"/>
      <c r="J18" s="99"/>
      <c r="K18" s="99"/>
      <c r="L18" s="110"/>
    </row>
    <row r="19" spans="1:12" s="111" customFormat="1" ht="12" customHeight="1">
      <c r="A19" s="108"/>
      <c r="B19" s="98">
        <v>19</v>
      </c>
      <c r="C19" s="72" t="s">
        <v>30</v>
      </c>
      <c r="D19" s="99"/>
      <c r="E19" s="99"/>
      <c r="F19" s="99"/>
      <c r="G19" s="99"/>
      <c r="H19" s="99"/>
      <c r="I19" s="99"/>
      <c r="J19" s="99"/>
      <c r="K19" s="99"/>
      <c r="L19" s="110"/>
    </row>
    <row r="20" spans="1:12" s="111" customFormat="1" ht="12" customHeight="1">
      <c r="A20" s="108"/>
      <c r="B20" s="98">
        <v>20</v>
      </c>
      <c r="C20" s="72" t="s">
        <v>32</v>
      </c>
      <c r="D20" s="97"/>
      <c r="E20" s="97"/>
      <c r="F20" s="97"/>
      <c r="G20" s="97"/>
      <c r="H20" s="97"/>
      <c r="I20" s="97"/>
      <c r="J20" s="97"/>
      <c r="K20" s="97"/>
      <c r="L20" s="110"/>
    </row>
    <row r="21" spans="1:12" s="111" customFormat="1" ht="12" customHeight="1">
      <c r="A21" s="108"/>
      <c r="B21" s="98">
        <v>21</v>
      </c>
      <c r="C21" s="72" t="s">
        <v>34</v>
      </c>
      <c r="D21" s="99"/>
      <c r="E21" s="99"/>
      <c r="F21" s="99"/>
      <c r="G21" s="99"/>
      <c r="H21" s="99"/>
      <c r="I21" s="99"/>
      <c r="J21" s="99"/>
      <c r="K21" s="99"/>
      <c r="L21" s="110"/>
    </row>
    <row r="22" spans="1:12" s="111" customFormat="1" ht="12" customHeight="1">
      <c r="A22" s="108"/>
      <c r="B22" s="98">
        <v>22</v>
      </c>
      <c r="C22" s="72" t="s">
        <v>36</v>
      </c>
      <c r="D22" s="97"/>
      <c r="E22" s="97"/>
      <c r="F22" s="97"/>
      <c r="G22" s="97"/>
      <c r="H22" s="97"/>
      <c r="I22" s="97"/>
      <c r="J22" s="97"/>
      <c r="K22" s="97"/>
      <c r="L22" s="110"/>
    </row>
    <row r="23" spans="1:12" s="111" customFormat="1" ht="12" customHeight="1">
      <c r="A23" s="108"/>
      <c r="B23" s="98">
        <v>23</v>
      </c>
      <c r="C23" s="72" t="s">
        <v>38</v>
      </c>
      <c r="D23" s="99"/>
      <c r="E23" s="99"/>
      <c r="F23" s="99"/>
      <c r="G23" s="99"/>
      <c r="H23" s="99"/>
      <c r="I23" s="99"/>
      <c r="J23" s="99"/>
      <c r="K23" s="99"/>
      <c r="L23" s="110"/>
    </row>
    <row r="24" spans="1:12" s="111" customFormat="1" ht="12" customHeight="1">
      <c r="A24" s="108"/>
      <c r="B24" s="98">
        <v>24</v>
      </c>
      <c r="C24" s="72" t="s">
        <v>40</v>
      </c>
      <c r="D24" s="99"/>
      <c r="E24" s="99"/>
      <c r="F24" s="99"/>
      <c r="G24" s="99"/>
      <c r="H24" s="99"/>
      <c r="I24" s="99"/>
      <c r="J24" s="99"/>
      <c r="K24" s="99"/>
      <c r="L24" s="110"/>
    </row>
    <row r="25" spans="1:12" s="111" customFormat="1" ht="12" customHeight="1">
      <c r="A25" s="108"/>
      <c r="B25" s="98">
        <v>25</v>
      </c>
      <c r="C25" s="72" t="s">
        <v>80</v>
      </c>
      <c r="D25" s="99"/>
      <c r="E25" s="99"/>
      <c r="F25" s="99"/>
      <c r="G25" s="99"/>
      <c r="H25" s="99"/>
      <c r="I25" s="99"/>
      <c r="J25" s="99"/>
      <c r="K25" s="99"/>
      <c r="L25" s="110"/>
    </row>
    <row r="26" spans="1:12" s="111" customFormat="1" ht="12" customHeight="1">
      <c r="A26" s="108"/>
      <c r="B26" s="98">
        <v>26</v>
      </c>
      <c r="C26" s="72" t="s">
        <v>81</v>
      </c>
      <c r="D26" s="99"/>
      <c r="E26" s="99"/>
      <c r="F26" s="99"/>
      <c r="G26" s="99"/>
      <c r="H26" s="99"/>
      <c r="I26" s="99"/>
      <c r="J26" s="99"/>
      <c r="K26" s="99"/>
      <c r="L26" s="110"/>
    </row>
    <row r="27" spans="1:12" s="111" customFormat="1" ht="12" customHeight="1">
      <c r="A27" s="108"/>
      <c r="B27" s="98">
        <v>27</v>
      </c>
      <c r="C27" s="72" t="s">
        <v>82</v>
      </c>
      <c r="D27" s="99"/>
      <c r="E27" s="99"/>
      <c r="F27" s="99"/>
      <c r="G27" s="99"/>
      <c r="H27" s="99"/>
      <c r="I27" s="99"/>
      <c r="J27" s="99"/>
      <c r="K27" s="99"/>
      <c r="L27" s="110"/>
    </row>
    <row r="28" spans="1:12" s="111" customFormat="1" ht="12" customHeight="1">
      <c r="A28" s="108"/>
      <c r="B28" s="98">
        <v>28</v>
      </c>
      <c r="C28" s="72" t="s">
        <v>83</v>
      </c>
      <c r="D28" s="99"/>
      <c r="E28" s="99"/>
      <c r="F28" s="99"/>
      <c r="G28" s="99"/>
      <c r="H28" s="99"/>
      <c r="I28" s="99"/>
      <c r="J28" s="99"/>
      <c r="K28" s="99"/>
      <c r="L28" s="110"/>
    </row>
    <row r="29" spans="1:12" s="111" customFormat="1" ht="12" customHeight="1">
      <c r="A29" s="108"/>
      <c r="B29" s="98">
        <v>29</v>
      </c>
      <c r="C29" s="72" t="s">
        <v>50</v>
      </c>
      <c r="D29" s="99"/>
      <c r="E29" s="99"/>
      <c r="F29" s="99"/>
      <c r="G29" s="99"/>
      <c r="H29" s="99"/>
      <c r="I29" s="99"/>
      <c r="J29" s="99"/>
      <c r="K29" s="99"/>
      <c r="L29" s="110"/>
    </row>
    <row r="30" spans="1:12" s="111" customFormat="1" ht="12" customHeight="1">
      <c r="A30" s="108"/>
      <c r="B30" s="98">
        <v>30</v>
      </c>
      <c r="C30" s="72" t="s">
        <v>84</v>
      </c>
      <c r="D30" s="99"/>
      <c r="E30" s="99"/>
      <c r="F30" s="99"/>
      <c r="G30" s="99"/>
      <c r="H30" s="99"/>
      <c r="I30" s="99"/>
      <c r="J30" s="99"/>
      <c r="K30" s="99"/>
      <c r="L30" s="110"/>
    </row>
    <row r="31" spans="1:12" s="111" customFormat="1" ht="12" customHeight="1">
      <c r="A31" s="108"/>
      <c r="B31" s="98">
        <v>31</v>
      </c>
      <c r="C31" s="72" t="s">
        <v>54</v>
      </c>
      <c r="D31" s="99"/>
      <c r="E31" s="99"/>
      <c r="F31" s="99"/>
      <c r="G31" s="99"/>
      <c r="H31" s="99"/>
      <c r="I31" s="99"/>
      <c r="J31" s="99"/>
      <c r="K31" s="99"/>
      <c r="L31" s="110"/>
    </row>
    <row r="32" spans="1:12" s="111" customFormat="1" ht="12" customHeight="1">
      <c r="A32" s="108"/>
      <c r="B32" s="98">
        <v>32</v>
      </c>
      <c r="C32" s="72" t="s">
        <v>56</v>
      </c>
      <c r="D32" s="99"/>
      <c r="E32" s="99"/>
      <c r="F32" s="99"/>
      <c r="G32" s="99"/>
      <c r="H32" s="99"/>
      <c r="I32" s="99"/>
      <c r="J32" s="99"/>
      <c r="K32" s="99"/>
      <c r="L32" s="110"/>
    </row>
    <row r="33" spans="1:12" s="76" customFormat="1" ht="12" customHeight="1">
      <c r="A33" s="74"/>
      <c r="B33" s="83"/>
      <c r="C33" s="79"/>
      <c r="D33" s="84"/>
      <c r="E33" s="84"/>
      <c r="F33" s="84"/>
      <c r="G33" s="84"/>
      <c r="H33" s="84"/>
      <c r="I33" s="84"/>
      <c r="J33" s="84"/>
      <c r="K33" s="84"/>
      <c r="L33" s="81"/>
    </row>
    <row r="34" spans="1:12" s="76" customFormat="1" ht="12" customHeight="1">
      <c r="A34" s="74"/>
      <c r="B34" s="75"/>
      <c r="C34" s="85"/>
      <c r="D34" s="77"/>
      <c r="E34" s="86"/>
      <c r="F34" s="86"/>
      <c r="G34" s="86"/>
      <c r="H34" s="86"/>
      <c r="I34" s="86"/>
      <c r="J34" s="86"/>
      <c r="K34" s="86"/>
      <c r="L34" s="87"/>
    </row>
    <row r="35" spans="1:12" s="76" customFormat="1" ht="18" customHeight="1">
      <c r="A35" s="74"/>
      <c r="B35" s="137" t="s">
        <v>99</v>
      </c>
      <c r="C35" s="148"/>
      <c r="D35" s="74"/>
      <c r="E35" s="74"/>
      <c r="F35" s="74"/>
      <c r="G35" s="74"/>
      <c r="H35" s="74"/>
      <c r="I35" s="74"/>
      <c r="J35" s="74"/>
      <c r="K35" s="74"/>
      <c r="L35" s="75"/>
    </row>
    <row r="36" spans="1:12" s="76" customFormat="1" ht="18" customHeight="1">
      <c r="A36" s="74"/>
      <c r="B36" s="138" t="s">
        <v>77</v>
      </c>
      <c r="C36" s="138"/>
      <c r="D36" s="94"/>
      <c r="E36" s="94"/>
      <c r="F36" s="94"/>
      <c r="G36" s="94"/>
      <c r="H36" s="94"/>
      <c r="I36" s="94"/>
      <c r="J36" s="94"/>
      <c r="K36" s="94"/>
      <c r="L36" s="95">
        <v>0</v>
      </c>
    </row>
    <row r="37" spans="1:12" s="111" customFormat="1" ht="12" customHeight="1">
      <c r="A37" s="108"/>
      <c r="B37" s="96" t="s">
        <v>78</v>
      </c>
      <c r="C37" s="72" t="s">
        <v>12</v>
      </c>
      <c r="D37" s="99"/>
      <c r="E37" s="99"/>
      <c r="F37" s="99"/>
      <c r="G37" s="99"/>
      <c r="H37" s="99"/>
      <c r="I37" s="99"/>
      <c r="J37" s="99"/>
      <c r="K37" s="99"/>
      <c r="L37" s="110"/>
    </row>
    <row r="38" spans="1:12" s="111" customFormat="1" ht="12" customHeight="1">
      <c r="A38" s="108"/>
      <c r="B38" s="98">
        <v>10</v>
      </c>
      <c r="C38" s="72" t="s">
        <v>13</v>
      </c>
      <c r="D38" s="99"/>
      <c r="E38" s="99"/>
      <c r="F38" s="99"/>
      <c r="G38" s="88"/>
      <c r="H38" s="88"/>
      <c r="I38" s="88"/>
      <c r="J38" s="88"/>
      <c r="K38" s="88"/>
      <c r="L38" s="110"/>
    </row>
    <row r="39" spans="1:12" s="111" customFormat="1" ht="12" customHeight="1">
      <c r="A39" s="108"/>
      <c r="B39" s="98">
        <v>11</v>
      </c>
      <c r="C39" s="72" t="s">
        <v>15</v>
      </c>
      <c r="D39" s="99"/>
      <c r="E39" s="99"/>
      <c r="F39" s="99"/>
      <c r="G39" s="88"/>
      <c r="H39" s="88"/>
      <c r="I39" s="88"/>
      <c r="J39" s="88"/>
      <c r="K39" s="88"/>
      <c r="L39" s="110"/>
    </row>
    <row r="40" spans="1:12" s="111" customFormat="1" ht="12" customHeight="1">
      <c r="A40" s="108"/>
      <c r="B40" s="98">
        <v>12</v>
      </c>
      <c r="C40" s="72" t="s">
        <v>17</v>
      </c>
      <c r="D40" s="99"/>
      <c r="E40" s="99"/>
      <c r="F40" s="99"/>
      <c r="G40" s="88"/>
      <c r="H40" s="88"/>
      <c r="I40" s="88"/>
      <c r="J40" s="88"/>
      <c r="K40" s="88"/>
      <c r="L40" s="110"/>
    </row>
    <row r="41" spans="1:12" s="111" customFormat="1" ht="12" customHeight="1">
      <c r="A41" s="108"/>
      <c r="B41" s="98">
        <v>13</v>
      </c>
      <c r="C41" s="72" t="s">
        <v>19</v>
      </c>
      <c r="D41" s="99"/>
      <c r="E41" s="99"/>
      <c r="F41" s="99"/>
      <c r="G41" s="88"/>
      <c r="H41" s="88"/>
      <c r="I41" s="88"/>
      <c r="J41" s="88"/>
      <c r="K41" s="88"/>
      <c r="L41" s="110"/>
    </row>
    <row r="42" spans="1:12" s="111" customFormat="1" ht="12" customHeight="1">
      <c r="A42" s="108"/>
      <c r="B42" s="98">
        <v>14</v>
      </c>
      <c r="C42" s="72" t="s">
        <v>21</v>
      </c>
      <c r="D42" s="99"/>
      <c r="E42" s="99"/>
      <c r="F42" s="99"/>
      <c r="G42" s="88"/>
      <c r="H42" s="88"/>
      <c r="I42" s="88"/>
      <c r="J42" s="88"/>
      <c r="K42" s="88"/>
      <c r="L42" s="110"/>
    </row>
    <row r="43" spans="1:12" s="111" customFormat="1" ht="12" customHeight="1">
      <c r="A43" s="108"/>
      <c r="B43" s="98">
        <v>15</v>
      </c>
      <c r="C43" s="72" t="s">
        <v>79</v>
      </c>
      <c r="D43" s="99"/>
      <c r="E43" s="99"/>
      <c r="F43" s="99"/>
      <c r="G43" s="88"/>
      <c r="H43" s="88"/>
      <c r="I43" s="88"/>
      <c r="J43" s="88"/>
      <c r="K43" s="88"/>
      <c r="L43" s="110"/>
    </row>
    <row r="44" spans="1:12" s="111" customFormat="1" ht="12" customHeight="1">
      <c r="A44" s="108"/>
      <c r="B44" s="98">
        <v>16</v>
      </c>
      <c r="C44" s="72" t="s">
        <v>24</v>
      </c>
      <c r="D44" s="97"/>
      <c r="E44" s="97"/>
      <c r="F44" s="97"/>
      <c r="G44" s="88"/>
      <c r="H44" s="88"/>
      <c r="I44" s="88"/>
      <c r="J44" s="88"/>
      <c r="K44" s="88"/>
      <c r="L44" s="110"/>
    </row>
    <row r="45" spans="1:12" s="111" customFormat="1" ht="12" customHeight="1">
      <c r="A45" s="108"/>
      <c r="B45" s="98">
        <v>17</v>
      </c>
      <c r="C45" s="72" t="s">
        <v>26</v>
      </c>
      <c r="D45" s="97"/>
      <c r="E45" s="97"/>
      <c r="F45" s="97"/>
      <c r="G45" s="97"/>
      <c r="H45" s="97"/>
      <c r="I45" s="97"/>
      <c r="J45" s="97"/>
      <c r="K45" s="97"/>
      <c r="L45" s="110"/>
    </row>
    <row r="46" spans="1:12" s="111" customFormat="1" ht="12" customHeight="1">
      <c r="A46" s="108"/>
      <c r="B46" s="98">
        <v>18</v>
      </c>
      <c r="C46" s="72" t="s">
        <v>28</v>
      </c>
      <c r="D46" s="99"/>
      <c r="E46" s="99"/>
      <c r="F46" s="99"/>
      <c r="G46" s="88"/>
      <c r="H46" s="88"/>
      <c r="I46" s="88"/>
      <c r="J46" s="88"/>
      <c r="K46" s="88"/>
      <c r="L46" s="110"/>
    </row>
    <row r="47" spans="1:12" s="111" customFormat="1" ht="12" customHeight="1">
      <c r="A47" s="108"/>
      <c r="B47" s="98">
        <v>19</v>
      </c>
      <c r="C47" s="72" t="s">
        <v>30</v>
      </c>
      <c r="D47" s="97"/>
      <c r="E47" s="97"/>
      <c r="F47" s="97"/>
      <c r="G47" s="97"/>
      <c r="H47" s="97"/>
      <c r="I47" s="97"/>
      <c r="J47" s="97"/>
      <c r="K47" s="97"/>
      <c r="L47" s="110"/>
    </row>
    <row r="48" spans="1:12" s="111" customFormat="1" ht="12" customHeight="1">
      <c r="A48" s="108"/>
      <c r="B48" s="98">
        <v>20</v>
      </c>
      <c r="C48" s="72" t="s">
        <v>32</v>
      </c>
      <c r="D48" s="97"/>
      <c r="E48" s="97"/>
      <c r="F48" s="97"/>
      <c r="G48" s="97"/>
      <c r="H48" s="97"/>
      <c r="I48" s="97"/>
      <c r="J48" s="97"/>
      <c r="K48" s="97"/>
      <c r="L48" s="110"/>
    </row>
    <row r="49" spans="1:12" s="111" customFormat="1" ht="12" customHeight="1">
      <c r="A49" s="108"/>
      <c r="B49" s="98">
        <v>21</v>
      </c>
      <c r="C49" s="72" t="s">
        <v>34</v>
      </c>
      <c r="D49" s="105"/>
      <c r="E49" s="105"/>
      <c r="F49" s="97"/>
      <c r="G49" s="88"/>
      <c r="H49" s="88"/>
      <c r="I49" s="88"/>
      <c r="J49" s="88"/>
      <c r="K49" s="88"/>
      <c r="L49" s="110"/>
    </row>
    <row r="50" spans="1:12" s="111" customFormat="1" ht="12" customHeight="1">
      <c r="A50" s="108"/>
      <c r="B50" s="98">
        <v>22</v>
      </c>
      <c r="C50" s="72" t="s">
        <v>36</v>
      </c>
      <c r="D50" s="97"/>
      <c r="E50" s="97"/>
      <c r="F50" s="97"/>
      <c r="G50" s="97"/>
      <c r="H50" s="97"/>
      <c r="I50" s="97"/>
      <c r="J50" s="97"/>
      <c r="K50" s="97"/>
      <c r="L50" s="110"/>
    </row>
    <row r="51" spans="1:12" s="111" customFormat="1" ht="12" customHeight="1">
      <c r="A51" s="108"/>
      <c r="B51" s="98">
        <v>23</v>
      </c>
      <c r="C51" s="72" t="s">
        <v>38</v>
      </c>
      <c r="D51" s="97"/>
      <c r="E51" s="97"/>
      <c r="F51" s="97"/>
      <c r="G51" s="97"/>
      <c r="H51" s="97"/>
      <c r="I51" s="97"/>
      <c r="J51" s="97"/>
      <c r="K51" s="97"/>
      <c r="L51" s="110"/>
    </row>
    <row r="52" spans="1:12" s="111" customFormat="1" ht="12" customHeight="1">
      <c r="A52" s="108"/>
      <c r="B52" s="98">
        <v>24</v>
      </c>
      <c r="C52" s="72" t="s">
        <v>40</v>
      </c>
      <c r="D52" s="97"/>
      <c r="E52" s="97"/>
      <c r="F52" s="97"/>
      <c r="G52" s="97"/>
      <c r="H52" s="97"/>
      <c r="I52" s="97"/>
      <c r="J52" s="97"/>
      <c r="K52" s="97"/>
      <c r="L52" s="110"/>
    </row>
    <row r="53" spans="1:12" s="111" customFormat="1" ht="12" customHeight="1">
      <c r="A53" s="108"/>
      <c r="B53" s="98">
        <v>25</v>
      </c>
      <c r="C53" s="72" t="s">
        <v>80</v>
      </c>
      <c r="D53" s="97"/>
      <c r="E53" s="97"/>
      <c r="F53" s="97"/>
      <c r="G53" s="100"/>
      <c r="H53" s="100"/>
      <c r="I53" s="100"/>
      <c r="J53" s="100"/>
      <c r="K53" s="100"/>
      <c r="L53" s="110"/>
    </row>
    <row r="54" spans="1:12" s="111" customFormat="1" ht="12" customHeight="1">
      <c r="A54" s="108"/>
      <c r="B54" s="98">
        <v>26</v>
      </c>
      <c r="C54" s="72" t="s">
        <v>81</v>
      </c>
      <c r="D54" s="97"/>
      <c r="E54" s="97"/>
      <c r="F54" s="97"/>
      <c r="G54" s="88"/>
      <c r="H54" s="88"/>
      <c r="I54" s="88"/>
      <c r="J54" s="88"/>
      <c r="K54" s="88"/>
      <c r="L54" s="110"/>
    </row>
    <row r="55" spans="1:12" s="111" customFormat="1" ht="12" customHeight="1">
      <c r="A55" s="108"/>
      <c r="B55" s="98">
        <v>27</v>
      </c>
      <c r="C55" s="72" t="s">
        <v>82</v>
      </c>
      <c r="D55" s="97"/>
      <c r="E55" s="97"/>
      <c r="F55" s="97"/>
      <c r="G55" s="97"/>
      <c r="H55" s="97"/>
      <c r="I55" s="97"/>
      <c r="J55" s="97"/>
      <c r="K55" s="97"/>
      <c r="L55" s="110"/>
    </row>
    <row r="56" spans="1:12" s="111" customFormat="1" ht="12" customHeight="1">
      <c r="A56" s="108"/>
      <c r="B56" s="98">
        <v>28</v>
      </c>
      <c r="C56" s="72" t="s">
        <v>83</v>
      </c>
      <c r="D56" s="97"/>
      <c r="E56" s="97"/>
      <c r="F56" s="97"/>
      <c r="G56" s="88"/>
      <c r="H56" s="88"/>
      <c r="I56" s="88"/>
      <c r="J56" s="88"/>
      <c r="K56" s="88"/>
      <c r="L56" s="110"/>
    </row>
    <row r="57" spans="1:12" s="111" customFormat="1" ht="12" customHeight="1">
      <c r="A57" s="108"/>
      <c r="B57" s="98">
        <v>29</v>
      </c>
      <c r="C57" s="72" t="s">
        <v>50</v>
      </c>
      <c r="D57" s="97"/>
      <c r="E57" s="97"/>
      <c r="F57" s="97"/>
      <c r="G57" s="100"/>
      <c r="H57" s="100"/>
      <c r="I57" s="100"/>
      <c r="J57" s="100"/>
      <c r="K57" s="100"/>
      <c r="L57" s="110"/>
    </row>
    <row r="58" spans="1:12" s="111" customFormat="1" ht="12" customHeight="1">
      <c r="A58" s="108"/>
      <c r="B58" s="98">
        <v>30</v>
      </c>
      <c r="C58" s="72" t="s">
        <v>84</v>
      </c>
      <c r="D58" s="97"/>
      <c r="E58" s="97"/>
      <c r="F58" s="97"/>
      <c r="G58" s="97"/>
      <c r="H58" s="97"/>
      <c r="I58" s="97"/>
      <c r="J58" s="97"/>
      <c r="K58" s="97"/>
      <c r="L58" s="110"/>
    </row>
    <row r="59" spans="1:12" s="111" customFormat="1" ht="12" customHeight="1">
      <c r="A59" s="108"/>
      <c r="B59" s="98">
        <v>31</v>
      </c>
      <c r="C59" s="72" t="s">
        <v>54</v>
      </c>
      <c r="D59" s="97"/>
      <c r="E59" s="97"/>
      <c r="F59" s="97"/>
      <c r="G59" s="97"/>
      <c r="H59" s="97"/>
      <c r="I59" s="97"/>
      <c r="J59" s="97"/>
      <c r="K59" s="97"/>
      <c r="L59" s="110"/>
    </row>
    <row r="60" spans="1:12" s="111" customFormat="1" ht="12" customHeight="1">
      <c r="A60" s="108"/>
      <c r="B60" s="98">
        <v>32</v>
      </c>
      <c r="C60" s="72" t="s">
        <v>56</v>
      </c>
      <c r="D60" s="97"/>
      <c r="E60" s="97"/>
      <c r="F60" s="97"/>
      <c r="G60" s="97"/>
      <c r="H60" s="97"/>
      <c r="I60" s="97"/>
      <c r="J60" s="97"/>
      <c r="K60" s="97"/>
      <c r="L60" s="110"/>
    </row>
    <row r="61" spans="1:12" s="76" customFormat="1" ht="18" customHeight="1">
      <c r="A61" s="89"/>
      <c r="B61" s="90"/>
      <c r="C61" s="91"/>
      <c r="D61" s="89"/>
      <c r="E61" s="89"/>
      <c r="F61" s="89"/>
      <c r="G61" s="89"/>
      <c r="H61" s="89"/>
      <c r="I61" s="89"/>
      <c r="J61" s="89"/>
      <c r="K61" s="89"/>
      <c r="L61" s="90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6" orientation="portrait" useFirstPageNumber="1" r:id="rId1"/>
  <headerFooter alignWithMargins="0">
    <oddFooter>&amp;C&amp;"+,標準"- &amp;P 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view="pageBreakPreview" zoomScale="90" zoomScaleNormal="100" zoomScaleSheetLayoutView="90" workbookViewId="0">
      <selection activeCell="E4" sqref="E4:E5"/>
    </sheetView>
  </sheetViews>
  <sheetFormatPr defaultRowHeight="10.5"/>
  <cols>
    <col min="1" max="1" width="1.625" style="47" customWidth="1"/>
    <col min="2" max="2" width="2.375" style="47" customWidth="1"/>
    <col min="3" max="3" width="9.625" style="47" customWidth="1"/>
    <col min="4" max="4" width="6" style="47" customWidth="1"/>
    <col min="5" max="6" width="7.875" style="47" customWidth="1"/>
    <col min="7" max="7" width="10.75" style="47" customWidth="1"/>
    <col min="8" max="11" width="11.5" style="47" customWidth="1"/>
    <col min="12" max="12" width="0.75" style="92" customWidth="1"/>
    <col min="13" max="16384" width="9" style="47"/>
  </cols>
  <sheetData>
    <row r="1" spans="1:12" ht="17.25" customHeight="1">
      <c r="A1" s="45"/>
      <c r="B1" s="93"/>
      <c r="C1" s="93"/>
      <c r="D1" s="93"/>
      <c r="E1" s="93"/>
      <c r="F1" s="93"/>
      <c r="G1" s="93"/>
      <c r="H1" s="93"/>
      <c r="I1" s="93"/>
      <c r="J1" s="93"/>
      <c r="K1" s="93"/>
      <c r="L1" s="46"/>
    </row>
    <row r="2" spans="1:12" ht="30" customHeight="1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46"/>
    </row>
    <row r="3" spans="1:12" ht="18" customHeight="1">
      <c r="A3" s="48"/>
      <c r="B3" s="139" t="s">
        <v>64</v>
      </c>
      <c r="C3" s="139"/>
      <c r="D3" s="145" t="s">
        <v>65</v>
      </c>
      <c r="E3" s="49" t="s">
        <v>66</v>
      </c>
      <c r="F3" s="49"/>
      <c r="G3" s="50" t="s">
        <v>67</v>
      </c>
      <c r="H3" s="50" t="s">
        <v>1</v>
      </c>
      <c r="I3" s="49" t="s">
        <v>68</v>
      </c>
      <c r="J3" s="49"/>
      <c r="K3" s="51" t="s">
        <v>69</v>
      </c>
      <c r="L3" s="52"/>
    </row>
    <row r="4" spans="1:12" ht="18" customHeight="1">
      <c r="A4" s="53"/>
      <c r="B4" s="141"/>
      <c r="C4" s="141"/>
      <c r="D4" s="146"/>
      <c r="E4" s="149" t="s">
        <v>70</v>
      </c>
      <c r="F4" s="54" t="s">
        <v>71</v>
      </c>
      <c r="G4" s="55" t="s">
        <v>72</v>
      </c>
      <c r="H4" s="55" t="s">
        <v>3</v>
      </c>
      <c r="I4" s="135" t="s">
        <v>73</v>
      </c>
      <c r="J4" s="56" t="s">
        <v>4</v>
      </c>
      <c r="K4" s="57" t="s">
        <v>74</v>
      </c>
      <c r="L4" s="107"/>
    </row>
    <row r="5" spans="1:12" ht="18" customHeight="1">
      <c r="A5" s="59"/>
      <c r="B5" s="143"/>
      <c r="C5" s="143"/>
      <c r="D5" s="147"/>
      <c r="E5" s="150"/>
      <c r="F5" s="60" t="s">
        <v>75</v>
      </c>
      <c r="G5" s="61" t="s">
        <v>9</v>
      </c>
      <c r="H5" s="61" t="s">
        <v>9</v>
      </c>
      <c r="I5" s="136"/>
      <c r="J5" s="62" t="s">
        <v>10</v>
      </c>
      <c r="K5" s="63" t="s">
        <v>76</v>
      </c>
      <c r="L5" s="64" t="s">
        <v>9</v>
      </c>
    </row>
    <row r="6" spans="1:12" ht="12" customHeight="1">
      <c r="A6" s="65"/>
      <c r="B6" s="66"/>
      <c r="C6" s="66"/>
      <c r="D6" s="67"/>
      <c r="E6" s="68"/>
      <c r="F6" s="69"/>
      <c r="G6" s="70"/>
      <c r="H6" s="71"/>
      <c r="I6" s="72"/>
      <c r="J6" s="73"/>
      <c r="K6" s="71"/>
      <c r="L6" s="70"/>
    </row>
    <row r="7" spans="1:12" s="76" customFormat="1" ht="18" customHeight="1">
      <c r="A7" s="74"/>
      <c r="B7" s="137" t="s">
        <v>100</v>
      </c>
      <c r="C7" s="148"/>
      <c r="D7" s="74"/>
      <c r="E7" s="74"/>
      <c r="F7" s="74"/>
      <c r="G7" s="74"/>
      <c r="H7" s="74"/>
      <c r="I7" s="74"/>
      <c r="J7" s="74"/>
      <c r="K7" s="74"/>
      <c r="L7" s="75"/>
    </row>
    <row r="8" spans="1:12" s="76" customFormat="1" ht="18" customHeight="1">
      <c r="A8" s="74"/>
      <c r="B8" s="138" t="s">
        <v>77</v>
      </c>
      <c r="C8" s="138"/>
      <c r="D8" s="94"/>
      <c r="E8" s="94"/>
      <c r="F8" s="94"/>
      <c r="G8" s="94"/>
      <c r="H8" s="101"/>
      <c r="I8" s="101"/>
      <c r="J8" s="101"/>
      <c r="K8" s="101"/>
      <c r="L8" s="77">
        <v>0</v>
      </c>
    </row>
    <row r="9" spans="1:12" s="76" customFormat="1" ht="12" customHeight="1">
      <c r="A9" s="74"/>
      <c r="B9" s="78" t="s">
        <v>78</v>
      </c>
      <c r="C9" s="79" t="s">
        <v>12</v>
      </c>
      <c r="D9" s="80"/>
      <c r="E9" s="80"/>
      <c r="F9" s="80"/>
      <c r="G9" s="80"/>
      <c r="H9" s="80"/>
      <c r="I9" s="80"/>
      <c r="J9" s="80"/>
      <c r="K9" s="80"/>
      <c r="L9" s="81"/>
    </row>
    <row r="10" spans="1:12" s="76" customFormat="1" ht="12" customHeight="1">
      <c r="A10" s="74"/>
      <c r="B10" s="82">
        <v>10</v>
      </c>
      <c r="C10" s="79" t="s">
        <v>13</v>
      </c>
      <c r="D10" s="80"/>
      <c r="E10" s="80"/>
      <c r="F10" s="80"/>
      <c r="G10" s="80"/>
      <c r="H10" s="80"/>
      <c r="I10" s="80"/>
      <c r="J10" s="80"/>
      <c r="K10" s="80"/>
      <c r="L10" s="81"/>
    </row>
    <row r="11" spans="1:12" s="76" customFormat="1" ht="12" customHeight="1">
      <c r="A11" s="74"/>
      <c r="B11" s="82">
        <v>11</v>
      </c>
      <c r="C11" s="79" t="s">
        <v>15</v>
      </c>
      <c r="D11" s="80"/>
      <c r="E11" s="80"/>
      <c r="F11" s="80"/>
      <c r="G11" s="88"/>
      <c r="H11" s="88"/>
      <c r="I11" s="88"/>
      <c r="J11" s="88"/>
      <c r="K11" s="88"/>
      <c r="L11" s="81"/>
    </row>
    <row r="12" spans="1:12" s="76" customFormat="1" ht="12" customHeight="1">
      <c r="A12" s="74"/>
      <c r="B12" s="82">
        <v>12</v>
      </c>
      <c r="C12" s="79" t="s">
        <v>17</v>
      </c>
      <c r="D12" s="80"/>
      <c r="E12" s="80"/>
      <c r="F12" s="80"/>
      <c r="G12" s="80"/>
      <c r="H12" s="80"/>
      <c r="I12" s="80"/>
      <c r="J12" s="80"/>
      <c r="K12" s="80"/>
      <c r="L12" s="81"/>
    </row>
    <row r="13" spans="1:12" s="76" customFormat="1" ht="12" customHeight="1">
      <c r="A13" s="74"/>
      <c r="B13" s="82">
        <v>13</v>
      </c>
      <c r="C13" s="79" t="s">
        <v>19</v>
      </c>
      <c r="D13" s="80"/>
      <c r="E13" s="80"/>
      <c r="F13" s="80"/>
      <c r="G13" s="100"/>
      <c r="H13" s="100"/>
      <c r="I13" s="100"/>
      <c r="J13" s="100"/>
      <c r="K13" s="100"/>
      <c r="L13" s="81"/>
    </row>
    <row r="14" spans="1:12" s="76" customFormat="1" ht="12" customHeight="1">
      <c r="A14" s="74"/>
      <c r="B14" s="82">
        <v>14</v>
      </c>
      <c r="C14" s="79" t="s">
        <v>21</v>
      </c>
      <c r="D14" s="80"/>
      <c r="E14" s="80"/>
      <c r="F14" s="80"/>
      <c r="G14" s="88"/>
      <c r="H14" s="88"/>
      <c r="I14" s="88"/>
      <c r="J14" s="88"/>
      <c r="K14" s="88"/>
      <c r="L14" s="81"/>
    </row>
    <row r="15" spans="1:12" s="76" customFormat="1" ht="12" customHeight="1">
      <c r="A15" s="74"/>
      <c r="B15" s="82">
        <v>15</v>
      </c>
      <c r="C15" s="79" t="s">
        <v>79</v>
      </c>
      <c r="D15" s="80"/>
      <c r="E15" s="80"/>
      <c r="F15" s="80"/>
      <c r="G15" s="80"/>
      <c r="H15" s="80"/>
      <c r="I15" s="80"/>
      <c r="J15" s="80"/>
      <c r="K15" s="80"/>
      <c r="L15" s="81"/>
    </row>
    <row r="16" spans="1:12" s="76" customFormat="1" ht="12" customHeight="1">
      <c r="A16" s="74"/>
      <c r="B16" s="82">
        <v>16</v>
      </c>
      <c r="C16" s="79" t="s">
        <v>24</v>
      </c>
      <c r="D16" s="80"/>
      <c r="E16" s="80"/>
      <c r="F16" s="80"/>
      <c r="G16" s="88"/>
      <c r="H16" s="88"/>
      <c r="I16" s="88"/>
      <c r="J16" s="88"/>
      <c r="K16" s="88"/>
      <c r="L16" s="81"/>
    </row>
    <row r="17" spans="1:12" s="76" customFormat="1" ht="12" customHeight="1">
      <c r="A17" s="74"/>
      <c r="B17" s="82">
        <v>17</v>
      </c>
      <c r="C17" s="79" t="s">
        <v>26</v>
      </c>
      <c r="D17" s="80"/>
      <c r="E17" s="80"/>
      <c r="F17" s="80"/>
      <c r="G17" s="88"/>
      <c r="H17" s="88"/>
      <c r="I17" s="88"/>
      <c r="J17" s="88"/>
      <c r="K17" s="88"/>
      <c r="L17" s="81"/>
    </row>
    <row r="18" spans="1:12" s="76" customFormat="1" ht="12" customHeight="1">
      <c r="A18" s="74"/>
      <c r="B18" s="82">
        <v>18</v>
      </c>
      <c r="C18" s="79" t="s">
        <v>28</v>
      </c>
      <c r="D18" s="80"/>
      <c r="E18" s="80"/>
      <c r="F18" s="80"/>
      <c r="G18" s="80"/>
      <c r="H18" s="80"/>
      <c r="I18" s="80"/>
      <c r="J18" s="80"/>
      <c r="K18" s="80"/>
      <c r="L18" s="81"/>
    </row>
    <row r="19" spans="1:12" s="76" customFormat="1" ht="12" customHeight="1">
      <c r="A19" s="74"/>
      <c r="B19" s="82">
        <v>19</v>
      </c>
      <c r="C19" s="79" t="s">
        <v>30</v>
      </c>
      <c r="D19" s="80"/>
      <c r="E19" s="80"/>
      <c r="F19" s="80"/>
      <c r="G19" s="88"/>
      <c r="H19" s="88"/>
      <c r="I19" s="88"/>
      <c r="J19" s="88"/>
      <c r="K19" s="88"/>
      <c r="L19" s="81"/>
    </row>
    <row r="20" spans="1:12" s="76" customFormat="1" ht="12" customHeight="1">
      <c r="A20" s="74"/>
      <c r="B20" s="82">
        <v>20</v>
      </c>
      <c r="C20" s="79" t="s">
        <v>32</v>
      </c>
      <c r="D20" s="80"/>
      <c r="E20" s="80"/>
      <c r="F20" s="80"/>
      <c r="G20" s="88"/>
      <c r="H20" s="88"/>
      <c r="I20" s="88"/>
      <c r="J20" s="88"/>
      <c r="K20" s="88"/>
      <c r="L20" s="81"/>
    </row>
    <row r="21" spans="1:12" s="76" customFormat="1" ht="12" customHeight="1">
      <c r="A21" s="74"/>
      <c r="B21" s="82">
        <v>21</v>
      </c>
      <c r="C21" s="79" t="s">
        <v>34</v>
      </c>
      <c r="D21" s="80"/>
      <c r="E21" s="80"/>
      <c r="F21" s="80"/>
      <c r="G21" s="88"/>
      <c r="H21" s="88"/>
      <c r="I21" s="88"/>
      <c r="J21" s="88"/>
      <c r="K21" s="88"/>
      <c r="L21" s="81"/>
    </row>
    <row r="22" spans="1:12" s="76" customFormat="1" ht="12" customHeight="1">
      <c r="A22" s="74"/>
      <c r="B22" s="82">
        <v>22</v>
      </c>
      <c r="C22" s="79" t="s">
        <v>36</v>
      </c>
      <c r="D22" s="80"/>
      <c r="E22" s="80"/>
      <c r="F22" s="80"/>
      <c r="G22" s="100"/>
      <c r="H22" s="100"/>
      <c r="I22" s="100"/>
      <c r="J22" s="100"/>
      <c r="K22" s="100"/>
      <c r="L22" s="81"/>
    </row>
    <row r="23" spans="1:12" s="76" customFormat="1" ht="12" customHeight="1">
      <c r="A23" s="74"/>
      <c r="B23" s="82">
        <v>23</v>
      </c>
      <c r="C23" s="79" t="s">
        <v>38</v>
      </c>
      <c r="D23" s="80"/>
      <c r="E23" s="80"/>
      <c r="F23" s="80"/>
      <c r="G23" s="88"/>
      <c r="H23" s="88"/>
      <c r="I23" s="88"/>
      <c r="J23" s="88"/>
      <c r="K23" s="88"/>
      <c r="L23" s="81"/>
    </row>
    <row r="24" spans="1:12" s="76" customFormat="1" ht="12" customHeight="1">
      <c r="A24" s="74"/>
      <c r="B24" s="82">
        <v>24</v>
      </c>
      <c r="C24" s="79" t="s">
        <v>40</v>
      </c>
      <c r="D24" s="80"/>
      <c r="E24" s="80"/>
      <c r="F24" s="80"/>
      <c r="G24" s="80"/>
      <c r="H24" s="80"/>
      <c r="I24" s="80"/>
      <c r="J24" s="80"/>
      <c r="K24" s="80"/>
      <c r="L24" s="81"/>
    </row>
    <row r="25" spans="1:12" s="76" customFormat="1" ht="12" customHeight="1">
      <c r="A25" s="74"/>
      <c r="B25" s="82">
        <v>25</v>
      </c>
      <c r="C25" s="79" t="s">
        <v>80</v>
      </c>
      <c r="D25" s="80"/>
      <c r="E25" s="80"/>
      <c r="F25" s="80"/>
      <c r="G25" s="80"/>
      <c r="H25" s="80"/>
      <c r="I25" s="80"/>
      <c r="J25" s="80"/>
      <c r="K25" s="80"/>
      <c r="L25" s="81"/>
    </row>
    <row r="26" spans="1:12" s="76" customFormat="1" ht="12" customHeight="1">
      <c r="A26" s="74"/>
      <c r="B26" s="82">
        <v>26</v>
      </c>
      <c r="C26" s="79" t="s">
        <v>81</v>
      </c>
      <c r="D26" s="80"/>
      <c r="E26" s="80"/>
      <c r="F26" s="80"/>
      <c r="G26" s="80"/>
      <c r="H26" s="80"/>
      <c r="I26" s="80"/>
      <c r="J26" s="80"/>
      <c r="K26" s="80"/>
      <c r="L26" s="81"/>
    </row>
    <row r="27" spans="1:12" s="76" customFormat="1" ht="12" customHeight="1">
      <c r="A27" s="74"/>
      <c r="B27" s="82">
        <v>27</v>
      </c>
      <c r="C27" s="79" t="s">
        <v>82</v>
      </c>
      <c r="D27" s="80"/>
      <c r="E27" s="80"/>
      <c r="F27" s="80"/>
      <c r="G27" s="88"/>
      <c r="H27" s="88"/>
      <c r="I27" s="88"/>
      <c r="J27" s="88"/>
      <c r="K27" s="88"/>
      <c r="L27" s="81"/>
    </row>
    <row r="28" spans="1:12" s="76" customFormat="1" ht="12" customHeight="1">
      <c r="A28" s="74"/>
      <c r="B28" s="82">
        <v>28</v>
      </c>
      <c r="C28" s="79" t="s">
        <v>83</v>
      </c>
      <c r="D28" s="80"/>
      <c r="E28" s="80"/>
      <c r="F28" s="80"/>
      <c r="G28" s="80"/>
      <c r="H28" s="80"/>
      <c r="I28" s="80"/>
      <c r="J28" s="80"/>
      <c r="K28" s="80"/>
      <c r="L28" s="81"/>
    </row>
    <row r="29" spans="1:12" s="76" customFormat="1" ht="12" customHeight="1">
      <c r="A29" s="74"/>
      <c r="B29" s="82">
        <v>29</v>
      </c>
      <c r="C29" s="79" t="s">
        <v>50</v>
      </c>
      <c r="D29" s="80"/>
      <c r="E29" s="80"/>
      <c r="F29" s="80"/>
      <c r="G29" s="100"/>
      <c r="H29" s="100"/>
      <c r="I29" s="100"/>
      <c r="J29" s="100"/>
      <c r="K29" s="100"/>
      <c r="L29" s="81"/>
    </row>
    <row r="30" spans="1:12" s="76" customFormat="1" ht="12" customHeight="1">
      <c r="A30" s="74"/>
      <c r="B30" s="82">
        <v>30</v>
      </c>
      <c r="C30" s="79" t="s">
        <v>84</v>
      </c>
      <c r="D30" s="80"/>
      <c r="E30" s="80"/>
      <c r="F30" s="80"/>
      <c r="G30" s="80"/>
      <c r="H30" s="80"/>
      <c r="I30" s="80"/>
      <c r="J30" s="80"/>
      <c r="K30" s="80"/>
      <c r="L30" s="81"/>
    </row>
    <row r="31" spans="1:12" s="76" customFormat="1" ht="12" customHeight="1">
      <c r="A31" s="74"/>
      <c r="B31" s="82">
        <v>31</v>
      </c>
      <c r="C31" s="79" t="s">
        <v>54</v>
      </c>
      <c r="D31" s="80"/>
      <c r="E31" s="80"/>
      <c r="F31" s="80"/>
      <c r="G31" s="80"/>
      <c r="H31" s="80"/>
      <c r="I31" s="80"/>
      <c r="J31" s="80"/>
      <c r="K31" s="80"/>
      <c r="L31" s="81"/>
    </row>
    <row r="32" spans="1:12" s="76" customFormat="1" ht="12" customHeight="1">
      <c r="A32" s="74"/>
      <c r="B32" s="82">
        <v>32</v>
      </c>
      <c r="C32" s="79" t="s">
        <v>56</v>
      </c>
      <c r="D32" s="80"/>
      <c r="E32" s="80"/>
      <c r="F32" s="80"/>
      <c r="G32" s="80"/>
      <c r="H32" s="80"/>
      <c r="I32" s="80"/>
      <c r="J32" s="80"/>
      <c r="K32" s="80"/>
      <c r="L32" s="81"/>
    </row>
    <row r="33" spans="1:12" s="76" customFormat="1" ht="12" customHeight="1">
      <c r="A33" s="74"/>
      <c r="B33" s="83"/>
      <c r="C33" s="79"/>
      <c r="D33" s="84"/>
      <c r="E33" s="84"/>
      <c r="F33" s="84"/>
      <c r="G33" s="84"/>
      <c r="H33" s="84"/>
      <c r="I33" s="84"/>
      <c r="J33" s="84"/>
      <c r="K33" s="84"/>
      <c r="L33" s="81"/>
    </row>
    <row r="34" spans="1:12" s="76" customFormat="1" ht="12" customHeight="1">
      <c r="A34" s="74"/>
      <c r="B34" s="75"/>
      <c r="C34" s="85"/>
      <c r="D34" s="77"/>
      <c r="E34" s="86"/>
      <c r="F34" s="86"/>
      <c r="G34" s="86"/>
      <c r="H34" s="86"/>
      <c r="I34" s="86"/>
      <c r="J34" s="86"/>
      <c r="K34" s="86"/>
      <c r="L34" s="87"/>
    </row>
    <row r="35" spans="1:12" s="76" customFormat="1" ht="18" customHeight="1">
      <c r="A35" s="74"/>
      <c r="B35" s="137" t="s">
        <v>101</v>
      </c>
      <c r="C35" s="148"/>
      <c r="D35" s="74"/>
      <c r="E35" s="74"/>
      <c r="F35" s="74"/>
      <c r="G35" s="74"/>
      <c r="H35" s="74"/>
      <c r="I35" s="74"/>
      <c r="J35" s="74"/>
      <c r="K35" s="74"/>
      <c r="L35" s="75"/>
    </row>
    <row r="36" spans="1:12" s="76" customFormat="1" ht="18" customHeight="1">
      <c r="A36" s="74"/>
      <c r="B36" s="138" t="s">
        <v>77</v>
      </c>
      <c r="C36" s="138"/>
      <c r="D36" s="94"/>
      <c r="E36" s="94"/>
      <c r="F36" s="94"/>
      <c r="G36" s="94"/>
      <c r="H36" s="94"/>
      <c r="I36" s="94"/>
      <c r="J36" s="94"/>
      <c r="K36" s="94"/>
      <c r="L36" s="95">
        <v>377600</v>
      </c>
    </row>
    <row r="37" spans="1:12" s="111" customFormat="1" ht="12" customHeight="1">
      <c r="A37" s="108"/>
      <c r="B37" s="96" t="s">
        <v>78</v>
      </c>
      <c r="C37" s="72" t="s">
        <v>12</v>
      </c>
      <c r="D37" s="97"/>
      <c r="E37" s="97"/>
      <c r="F37" s="97"/>
      <c r="G37" s="97"/>
      <c r="H37" s="97"/>
      <c r="I37" s="97"/>
      <c r="J37" s="97"/>
      <c r="K37" s="97"/>
      <c r="L37" s="110">
        <v>369113</v>
      </c>
    </row>
    <row r="38" spans="1:12" s="111" customFormat="1" ht="12" customHeight="1">
      <c r="A38" s="108"/>
      <c r="B38" s="98">
        <v>10</v>
      </c>
      <c r="C38" s="72" t="s">
        <v>13</v>
      </c>
      <c r="D38" s="97"/>
      <c r="E38" s="97"/>
      <c r="F38" s="97"/>
      <c r="G38" s="88"/>
      <c r="H38" s="88"/>
      <c r="I38" s="88"/>
      <c r="J38" s="88"/>
      <c r="K38" s="88"/>
      <c r="L38" s="110">
        <v>8487</v>
      </c>
    </row>
    <row r="39" spans="1:12" s="111" customFormat="1" ht="12" customHeight="1">
      <c r="A39" s="108"/>
      <c r="B39" s="98">
        <v>11</v>
      </c>
      <c r="C39" s="72" t="s">
        <v>15</v>
      </c>
      <c r="D39" s="97"/>
      <c r="E39" s="97"/>
      <c r="F39" s="97"/>
      <c r="G39" s="97"/>
      <c r="H39" s="97"/>
      <c r="I39" s="97"/>
      <c r="J39" s="97"/>
      <c r="K39" s="97"/>
      <c r="L39" s="110"/>
    </row>
    <row r="40" spans="1:12" s="111" customFormat="1" ht="12" customHeight="1">
      <c r="A40" s="108"/>
      <c r="B40" s="98">
        <v>12</v>
      </c>
      <c r="C40" s="72" t="s">
        <v>17</v>
      </c>
      <c r="D40" s="97"/>
      <c r="E40" s="97"/>
      <c r="F40" s="97"/>
      <c r="G40" s="88"/>
      <c r="H40" s="88"/>
      <c r="I40" s="88"/>
      <c r="J40" s="88"/>
      <c r="K40" s="88"/>
      <c r="L40" s="110"/>
    </row>
    <row r="41" spans="1:12" s="111" customFormat="1" ht="12" customHeight="1">
      <c r="A41" s="108"/>
      <c r="B41" s="98">
        <v>13</v>
      </c>
      <c r="C41" s="72" t="s">
        <v>19</v>
      </c>
      <c r="D41" s="97"/>
      <c r="E41" s="97"/>
      <c r="F41" s="97"/>
      <c r="G41" s="88"/>
      <c r="H41" s="88"/>
      <c r="I41" s="88"/>
      <c r="J41" s="88"/>
      <c r="K41" s="88"/>
      <c r="L41" s="110"/>
    </row>
    <row r="42" spans="1:12" s="111" customFormat="1" ht="12" customHeight="1">
      <c r="A42" s="108"/>
      <c r="B42" s="98">
        <v>14</v>
      </c>
      <c r="C42" s="72" t="s">
        <v>21</v>
      </c>
      <c r="D42" s="97"/>
      <c r="E42" s="97"/>
      <c r="F42" s="97"/>
      <c r="G42" s="100"/>
      <c r="H42" s="100"/>
      <c r="I42" s="100"/>
      <c r="J42" s="100"/>
      <c r="K42" s="100"/>
      <c r="L42" s="110"/>
    </row>
    <row r="43" spans="1:12" s="111" customFormat="1" ht="12" customHeight="1">
      <c r="A43" s="108"/>
      <c r="B43" s="98">
        <v>15</v>
      </c>
      <c r="C43" s="72" t="s">
        <v>79</v>
      </c>
      <c r="D43" s="97"/>
      <c r="E43" s="97"/>
      <c r="F43" s="97"/>
      <c r="G43" s="97"/>
      <c r="H43" s="97"/>
      <c r="I43" s="97"/>
      <c r="J43" s="97"/>
      <c r="K43" s="97"/>
      <c r="L43" s="110"/>
    </row>
    <row r="44" spans="1:12" s="111" customFormat="1" ht="12" customHeight="1">
      <c r="A44" s="108"/>
      <c r="B44" s="98">
        <v>16</v>
      </c>
      <c r="C44" s="72" t="s">
        <v>24</v>
      </c>
      <c r="D44" s="97"/>
      <c r="E44" s="97"/>
      <c r="F44" s="97"/>
      <c r="G44" s="100"/>
      <c r="H44" s="100"/>
      <c r="I44" s="100"/>
      <c r="J44" s="100"/>
      <c r="K44" s="100"/>
      <c r="L44" s="110"/>
    </row>
    <row r="45" spans="1:12" s="111" customFormat="1" ht="12" customHeight="1">
      <c r="A45" s="108"/>
      <c r="B45" s="98">
        <v>17</v>
      </c>
      <c r="C45" s="72" t="s">
        <v>26</v>
      </c>
      <c r="D45" s="97"/>
      <c r="E45" s="97"/>
      <c r="F45" s="97"/>
      <c r="G45" s="88"/>
      <c r="H45" s="88"/>
      <c r="I45" s="88"/>
      <c r="J45" s="88"/>
      <c r="K45" s="88"/>
      <c r="L45" s="110"/>
    </row>
    <row r="46" spans="1:12" s="111" customFormat="1" ht="12" customHeight="1">
      <c r="A46" s="108"/>
      <c r="B46" s="98">
        <v>18</v>
      </c>
      <c r="C46" s="72" t="s">
        <v>28</v>
      </c>
      <c r="D46" s="97"/>
      <c r="E46" s="97"/>
      <c r="F46" s="97"/>
      <c r="G46" s="88"/>
      <c r="H46" s="88"/>
      <c r="I46" s="88"/>
      <c r="J46" s="88"/>
      <c r="K46" s="88"/>
      <c r="L46" s="110"/>
    </row>
    <row r="47" spans="1:12" s="111" customFormat="1" ht="12" customHeight="1">
      <c r="A47" s="108"/>
      <c r="B47" s="98">
        <v>19</v>
      </c>
      <c r="C47" s="72" t="s">
        <v>30</v>
      </c>
      <c r="D47" s="97"/>
      <c r="E47" s="97"/>
      <c r="F47" s="97"/>
      <c r="G47" s="97"/>
      <c r="H47" s="97"/>
      <c r="I47" s="97"/>
      <c r="J47" s="97"/>
      <c r="K47" s="97"/>
      <c r="L47" s="110"/>
    </row>
    <row r="48" spans="1:12" s="111" customFormat="1" ht="12" customHeight="1">
      <c r="A48" s="108"/>
      <c r="B48" s="98">
        <v>20</v>
      </c>
      <c r="C48" s="72" t="s">
        <v>32</v>
      </c>
      <c r="D48" s="97"/>
      <c r="E48" s="97"/>
      <c r="F48" s="97"/>
      <c r="G48" s="97"/>
      <c r="H48" s="97"/>
      <c r="I48" s="97"/>
      <c r="J48" s="97"/>
      <c r="K48" s="97"/>
      <c r="L48" s="110"/>
    </row>
    <row r="49" spans="1:12" s="111" customFormat="1" ht="12" customHeight="1">
      <c r="A49" s="108"/>
      <c r="B49" s="98">
        <v>21</v>
      </c>
      <c r="C49" s="72" t="s">
        <v>34</v>
      </c>
      <c r="D49" s="97"/>
      <c r="E49" s="97"/>
      <c r="F49" s="97"/>
      <c r="G49" s="88"/>
      <c r="H49" s="88"/>
      <c r="I49" s="88"/>
      <c r="J49" s="88"/>
      <c r="K49" s="88"/>
      <c r="L49" s="110"/>
    </row>
    <row r="50" spans="1:12" s="111" customFormat="1" ht="12" customHeight="1">
      <c r="A50" s="108"/>
      <c r="B50" s="98">
        <v>22</v>
      </c>
      <c r="C50" s="72" t="s">
        <v>36</v>
      </c>
      <c r="D50" s="97"/>
      <c r="E50" s="97"/>
      <c r="F50" s="97"/>
      <c r="G50" s="100"/>
      <c r="H50" s="100"/>
      <c r="I50" s="100"/>
      <c r="J50" s="100"/>
      <c r="K50" s="100"/>
      <c r="L50" s="110"/>
    </row>
    <row r="51" spans="1:12" s="111" customFormat="1" ht="12" customHeight="1">
      <c r="A51" s="108"/>
      <c r="B51" s="98">
        <v>23</v>
      </c>
      <c r="C51" s="72" t="s">
        <v>38</v>
      </c>
      <c r="D51" s="97"/>
      <c r="E51" s="97"/>
      <c r="F51" s="97"/>
      <c r="G51" s="97"/>
      <c r="H51" s="97"/>
      <c r="I51" s="97"/>
      <c r="J51" s="97"/>
      <c r="K51" s="97"/>
      <c r="L51" s="110"/>
    </row>
    <row r="52" spans="1:12" s="111" customFormat="1" ht="12" customHeight="1">
      <c r="A52" s="108"/>
      <c r="B52" s="98">
        <v>24</v>
      </c>
      <c r="C52" s="72" t="s">
        <v>40</v>
      </c>
      <c r="D52" s="97"/>
      <c r="E52" s="97"/>
      <c r="F52" s="97"/>
      <c r="G52" s="88"/>
      <c r="H52" s="88"/>
      <c r="I52" s="88"/>
      <c r="J52" s="88"/>
      <c r="K52" s="88"/>
      <c r="L52" s="110"/>
    </row>
    <row r="53" spans="1:12" s="111" customFormat="1" ht="12" customHeight="1">
      <c r="A53" s="108"/>
      <c r="B53" s="98">
        <v>25</v>
      </c>
      <c r="C53" s="72" t="s">
        <v>80</v>
      </c>
      <c r="D53" s="97"/>
      <c r="E53" s="97"/>
      <c r="F53" s="97"/>
      <c r="G53" s="88"/>
      <c r="H53" s="88"/>
      <c r="I53" s="88"/>
      <c r="J53" s="88"/>
      <c r="K53" s="88"/>
      <c r="L53" s="110"/>
    </row>
    <row r="54" spans="1:12" s="111" customFormat="1" ht="12" customHeight="1">
      <c r="A54" s="108"/>
      <c r="B54" s="98">
        <v>26</v>
      </c>
      <c r="C54" s="72" t="s">
        <v>81</v>
      </c>
      <c r="D54" s="97"/>
      <c r="E54" s="97"/>
      <c r="F54" s="97"/>
      <c r="G54" s="88"/>
      <c r="H54" s="88"/>
      <c r="I54" s="88"/>
      <c r="J54" s="88"/>
      <c r="K54" s="88"/>
      <c r="L54" s="110"/>
    </row>
    <row r="55" spans="1:12" s="111" customFormat="1" ht="12" customHeight="1">
      <c r="A55" s="108"/>
      <c r="B55" s="98">
        <v>27</v>
      </c>
      <c r="C55" s="72" t="s">
        <v>82</v>
      </c>
      <c r="D55" s="97"/>
      <c r="E55" s="97"/>
      <c r="F55" s="97"/>
      <c r="G55" s="100"/>
      <c r="H55" s="100"/>
      <c r="I55" s="100"/>
      <c r="J55" s="100"/>
      <c r="K55" s="100"/>
      <c r="L55" s="110"/>
    </row>
    <row r="56" spans="1:12" s="111" customFormat="1" ht="12" customHeight="1">
      <c r="A56" s="108"/>
      <c r="B56" s="98">
        <v>28</v>
      </c>
      <c r="C56" s="72" t="s">
        <v>83</v>
      </c>
      <c r="D56" s="97"/>
      <c r="E56" s="97"/>
      <c r="F56" s="97"/>
      <c r="G56" s="100"/>
      <c r="H56" s="100"/>
      <c r="I56" s="100"/>
      <c r="J56" s="100"/>
      <c r="K56" s="100"/>
      <c r="L56" s="110"/>
    </row>
    <row r="57" spans="1:12" s="111" customFormat="1" ht="12" customHeight="1">
      <c r="A57" s="108"/>
      <c r="B57" s="98">
        <v>29</v>
      </c>
      <c r="C57" s="72" t="s">
        <v>50</v>
      </c>
      <c r="D57" s="97"/>
      <c r="E57" s="97"/>
      <c r="F57" s="97"/>
      <c r="G57" s="100"/>
      <c r="H57" s="100"/>
      <c r="I57" s="100"/>
      <c r="J57" s="100"/>
      <c r="K57" s="100"/>
      <c r="L57" s="110"/>
    </row>
    <row r="58" spans="1:12" s="111" customFormat="1" ht="12" customHeight="1">
      <c r="A58" s="108"/>
      <c r="B58" s="98">
        <v>30</v>
      </c>
      <c r="C58" s="72" t="s">
        <v>84</v>
      </c>
      <c r="D58" s="97"/>
      <c r="E58" s="97"/>
      <c r="F58" s="97"/>
      <c r="G58" s="97"/>
      <c r="H58" s="97"/>
      <c r="I58" s="97"/>
      <c r="J58" s="97"/>
      <c r="K58" s="97"/>
      <c r="L58" s="110"/>
    </row>
    <row r="59" spans="1:12" s="111" customFormat="1" ht="12" customHeight="1">
      <c r="A59" s="108"/>
      <c r="B59" s="98">
        <v>31</v>
      </c>
      <c r="C59" s="72" t="s">
        <v>54</v>
      </c>
      <c r="D59" s="97"/>
      <c r="E59" s="97"/>
      <c r="F59" s="97"/>
      <c r="G59" s="88"/>
      <c r="H59" s="88"/>
      <c r="I59" s="88"/>
      <c r="J59" s="88"/>
      <c r="K59" s="88"/>
      <c r="L59" s="110"/>
    </row>
    <row r="60" spans="1:12" s="111" customFormat="1" ht="12" customHeight="1">
      <c r="A60" s="108"/>
      <c r="B60" s="98">
        <v>32</v>
      </c>
      <c r="C60" s="72" t="s">
        <v>56</v>
      </c>
      <c r="D60" s="97"/>
      <c r="E60" s="97"/>
      <c r="F60" s="97"/>
      <c r="G60" s="88"/>
      <c r="H60" s="88"/>
      <c r="I60" s="88"/>
      <c r="J60" s="88"/>
      <c r="K60" s="88"/>
      <c r="L60" s="110"/>
    </row>
    <row r="61" spans="1:12" s="76" customFormat="1" ht="18" customHeight="1">
      <c r="A61" s="89"/>
      <c r="B61" s="90"/>
      <c r="C61" s="91"/>
      <c r="D61" s="89"/>
      <c r="E61" s="89"/>
      <c r="F61" s="89"/>
      <c r="G61" s="89"/>
      <c r="H61" s="89"/>
      <c r="I61" s="89"/>
      <c r="J61" s="89"/>
      <c r="K61" s="89"/>
      <c r="L61" s="90"/>
    </row>
  </sheetData>
  <mergeCells count="8">
    <mergeCell ref="I4:I5"/>
    <mergeCell ref="B7:C7"/>
    <mergeCell ref="B8:C8"/>
    <mergeCell ref="B35:C35"/>
    <mergeCell ref="B36:C36"/>
    <mergeCell ref="B3:C5"/>
    <mergeCell ref="D3:D5"/>
    <mergeCell ref="E4:E5"/>
  </mergeCells>
  <phoneticPr fontId="3"/>
  <printOptions verticalCentered="1"/>
  <pageMargins left="0.6692913385826772" right="0" top="0.39370078740157483" bottom="0.82677165354330717" header="0" footer="0.31496062992125984"/>
  <pageSetup paperSize="9" scale="93" firstPageNumber="117" orientation="portrait" useFirstPageNumber="1" r:id="rId1"/>
  <headerFooter alignWithMargins="0">
    <oddFooter>&amp;C&amp;"+,標準"-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統計表2表</vt:lpstr>
      <vt:lpstr>統計表２１表._若林区，太白区</vt:lpstr>
      <vt:lpstr>統計表２１表泉区，石巻市</vt:lpstr>
      <vt:lpstr>統計表２１表塩竈市，気仙沼市</vt:lpstr>
      <vt:lpstr>統計表２１表._白石市，名取市</vt:lpstr>
      <vt:lpstr>統計表２１表角田市，多賀城市</vt:lpstr>
      <vt:lpstr>統計表２１表岩沼市，登米市</vt:lpstr>
      <vt:lpstr>統計表２１表栗原市，東松島市</vt:lpstr>
      <vt:lpstr>統計表２１表._大崎市，富谷市</vt:lpstr>
      <vt:lpstr>統計表２１表蔵王町，七ヶ宿町</vt:lpstr>
      <vt:lpstr>統計表２１表._大河原町，村田町</vt:lpstr>
      <vt:lpstr>統計表２１表柴田町，川崎町</vt:lpstr>
      <vt:lpstr>統計表２１表丸森町，亘理町</vt:lpstr>
      <vt:lpstr>統計表２１表山元町，松島町</vt:lpstr>
      <vt:lpstr>統計表２１表七ヶ浜町，利府町</vt:lpstr>
      <vt:lpstr>統計表２１表大和町，大郷町</vt:lpstr>
      <vt:lpstr>統計表２１表._大衡村，色麻町</vt:lpstr>
      <vt:lpstr>統計表２１表加美町，涌谷町</vt:lpstr>
      <vt:lpstr>統計表２１表美里町，女川町</vt:lpstr>
      <vt:lpstr>統計表２１表南三陸町</vt:lpstr>
      <vt:lpstr>'統計表２１表._若林区，太白区'!Print_Area</vt:lpstr>
      <vt:lpstr>'統計表２１表._大河原町，村田町'!Print_Area</vt:lpstr>
      <vt:lpstr>'統計表２１表._大衡村，色麻町'!Print_Area</vt:lpstr>
      <vt:lpstr>'統計表２１表._大崎市，富谷市'!Print_Area</vt:lpstr>
      <vt:lpstr>'統計表２１表._白石市，名取市'!Print_Area</vt:lpstr>
      <vt:lpstr>'統計表２１表塩竈市，気仙沼市'!Print_Area</vt:lpstr>
      <vt:lpstr>'統計表２１表加美町，涌谷町'!Print_Area</vt:lpstr>
      <vt:lpstr>'統計表２１表角田市，多賀城市'!Print_Area</vt:lpstr>
      <vt:lpstr>'統計表２１表丸森町，亘理町'!Print_Area</vt:lpstr>
      <vt:lpstr>'統計表２１表岩沼市，登米市'!Print_Area</vt:lpstr>
      <vt:lpstr>'統計表２１表栗原市，東松島市'!Print_Area</vt:lpstr>
      <vt:lpstr>'統計表２１表山元町，松島町'!Print_Area</vt:lpstr>
      <vt:lpstr>'統計表２１表七ヶ浜町，利府町'!Print_Area</vt:lpstr>
      <vt:lpstr>'統計表２１表柴田町，川崎町'!Print_Area</vt:lpstr>
      <vt:lpstr>'統計表２１表泉区，石巻市'!Print_Area</vt:lpstr>
      <vt:lpstr>'統計表２１表蔵王町，七ヶ宿町'!Print_Area</vt:lpstr>
      <vt:lpstr>'統計表２１表大和町，大郷町'!Print_Area</vt:lpstr>
      <vt:lpstr>統計表２１表南三陸町!Print_Area</vt:lpstr>
      <vt:lpstr>'統計表２１表美里町，女川町'!Print_Area</vt:lpstr>
      <vt:lpstr>統計表2表!Print_Area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太田　夕貴</dc:creator>
  <cp:lastModifiedBy>太田　夕貴</cp:lastModifiedBy>
  <cp:lastPrinted>2023-03-20T00:28:28Z</cp:lastPrinted>
  <dcterms:created xsi:type="dcterms:W3CDTF">2022-06-24T05:54:01Z</dcterms:created>
  <dcterms:modified xsi:type="dcterms:W3CDTF">2023-03-31T00:00:47Z</dcterms:modified>
</cp:coreProperties>
</file>