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Sheet1!$A$4:$L$519</definedName>
    <definedName name="_xlnm.Print_Area" localSheetId="0">Sheet1!$A$1:$K$1193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<sst xmlns="http://schemas.openxmlformats.org/spreadsheetml/2006/main" count="9373" uniqueCount="227">
  <si>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</si>
  <si>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</si>
  <si>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</si>
  <si>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</si>
  <si>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</si>
  <si>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</si>
  <si>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</si>
  <si>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</si>
  <si>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</si>
  <si>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</si>
  <si>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</si>
  <si>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</si>
  <si>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</si>
  <si>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</si>
  <si>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</si>
  <si>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</si>
  <si>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</si>
  <si>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</si>
  <si>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</si>
  <si>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</si>
  <si>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</si>
  <si>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</si>
  <si>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</si>
  <si>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</si>
  <si>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</si>
  <si>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</si>
  <si>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</si>
  <si>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</si>
  <si>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</si>
  <si>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</si>
  <si>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</si>
  <si>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</si>
  <si>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</si>
  <si>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</si>
  <si>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</si>
  <si>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</si>
  <si>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</si>
  <si>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</si>
  <si>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</si>
  <si>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</si>
  <si>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</si>
  <si>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</si>
  <si>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</si>
  <si>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</si>
  <si>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</si>
  <si>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</si>
  <si>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</si>
  <si>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</si>
  <si>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</si>
  <si>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</si>
  <si>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</si>
  <si>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</si>
  <si>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</si>
  <si>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</si>
  <si>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</si>
  <si>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</si>
  <si>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</si>
  <si>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</si>
  <si>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</si>
  <si>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</si>
  <si>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</si>
  <si>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</si>
  <si>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</si>
  <si>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</si>
  <si>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</si>
  <si>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</si>
  <si>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</si>
  <si>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</si>
  <si>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</si>
  <si>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</si>
  <si>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</si>
  <si>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</si>
  <si>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</si>
  <si>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</si>
  <si>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</si>
  <si>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</si>
  <si>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</si>
  <si>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</si>
  <si>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</si>
  <si>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</si>
  <si>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</si>
  <si>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</si>
  <si>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</si>
  <si>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</si>
  <si>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</si>
  <si>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</si>
  <si>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</si>
  <si>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</si>
  <si>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</si>
  <si>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</si>
  <si>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</si>
  <si>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</si>
  <si>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</si>
  <si>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</si>
  <si>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</si>
  <si>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</si>
  <si>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</si>
  <si>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</si>
  <si>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</si>
  <si>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</si>
  <si>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</si>
  <si>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</si>
  <si>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</si>
  <si>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</si>
  <si>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</si>
  <si>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</si>
  <si>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</si>
  <si>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</si>
  <si>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</si>
  <si>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</si>
  <si>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</si>
  <si>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</si>
  <si>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</si>
  <si>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</si>
  <si>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</si>
  <si>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</si>
  <si>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</si>
  <si>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</si>
  <si>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</si>
  <si>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</si>
  <si>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</si>
  <si>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</si>
  <si>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</si>
  <si>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</si>
  <si>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</si>
  <si>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</si>
  <si>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</si>
  <si>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</si>
  <si>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</si>
  <si>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</si>
  <si>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</si>
  <si>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</si>
  <si>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</si>
  <si>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</si>
  <si>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</si>
  <si>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</si>
  <si>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</si>
  <si>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</si>
  <si>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</si>
  <si>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</si>
  <si>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</si>
  <si>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</si>
  <si>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</si>
  <si>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</si>
  <si>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</si>
  <si>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</si>
  <si>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</si>
  <si>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</si>
  <si>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</si>
  <si>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</si>
  <si>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</si>
  <si>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</si>
  <si>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</si>
  <si>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</si>
  <si>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</si>
  <si>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</si>
  <si>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</si>
  <si>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</si>
  <si>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</si>
  <si>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</si>
  <si>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</si>
  <si>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</si>
  <si>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</si>
  <si>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</si>
  <si>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</si>
  <si>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</si>
  <si>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</si>
  <si>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</si>
  <si>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</si>
  <si>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</si>
  <si>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</si>
  <si>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</si>
  <si>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</si>
  <si>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</si>
  <si>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</si>
  <si>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</si>
  <si>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</si>
  <si>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</si>
  <si>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</si>
  <si>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</si>
  <si>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</si>
  <si>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</si>
  <si>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</si>
  <si>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</si>
  <si>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</si>
  <si>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</si>
  <si>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</si>
  <si>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</si>
  <si>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</si>
  <si>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</si>
  <si>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</si>
  <si>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</si>
  <si>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</si>
  <si>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</si>
  <si>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</si>
  <si>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</si>
  <si>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</si>
  <si>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</si>
  <si>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</si>
  <si>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</si>
  <si>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</si>
  <si>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</si>
  <si>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</si>
  <si>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</si>
  <si>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</si>
  <si>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</si>
  <si>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</si>
  <si>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</si>
  <si>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</si>
  <si>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</si>
  <si>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</si>
  <si>
    <t>モミジガサ（シドケ）</t>
    <phoneticPr fontId="9"/>
  </si>
  <si>
    <t>三陸南部沖</t>
    <rPh sb="0" eb="2">
      <t>サンリク</t>
    </rPh>
    <rPh sb="2" eb="5">
      <t>ナンブオキ</t>
    </rPh>
    <phoneticPr fontId="9"/>
  </si>
  <si>
    <t>アイナメ</t>
    <phoneticPr fontId="9"/>
  </si>
  <si>
    <t>キツネメバル</t>
    <phoneticPr fontId="9"/>
  </si>
  <si>
    <t>ゴマサバ</t>
    <phoneticPr fontId="9"/>
  </si>
  <si>
    <t>シロメバル</t>
    <phoneticPr fontId="9"/>
  </si>
  <si>
    <t>マアジ</t>
    <phoneticPr fontId="9"/>
  </si>
  <si>
    <t>鮎川港沖</t>
    <rPh sb="0" eb="4">
      <t>アユカワコウオキ</t>
    </rPh>
    <phoneticPr fontId="9"/>
  </si>
  <si>
    <t>ホウボウ</t>
    <phoneticPr fontId="9"/>
  </si>
  <si>
    <t>南三陸町歌津沖</t>
    <rPh sb="0" eb="7">
      <t>ミナミサンリクチョウウタツオキ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</si>
  <si>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</si>
  <si>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</si>
  <si>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二迫川支流小野松沢（栗原市栗駒）</t>
    <phoneticPr fontId="9"/>
  </si>
  <si>
    <t>二迫川支流マダラ沢（栗原市栗駒）</t>
    <phoneticPr fontId="9"/>
  </si>
  <si>
    <t>三迫川支流新湯沢（栗原市栗駒）</t>
    <phoneticPr fontId="9"/>
  </si>
  <si>
    <t>コンブ（養殖）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</si>
</sst>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7700;&#29987;&#29289;/&#9733;&#26908;&#26619;&#32080;&#26524;&#22577;&#21578;&#27096;&#24335;(250402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Sheet1"/>
      <sheetName val="マスタ（削除不可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3"/>
  <sheetViews>
    <sheetView tabSelected="1" view="pageBreakPreview" zoomScaleNormal="100" zoomScaleSheetLayoutView="100" workbookViewId="0">
      <pane ySplit="4" topLeftCell="A1183" activePane="bottomLeft" state="frozen"/>
      <selection pane="bottomLeft" activeCell="N999" sqref="N999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  <row r="958" spans="1:12" ht="16.5" customHeight="1" x14ac:dyDescent="0.15">
      <c r="A958" s="7" t="s">
        <v>19</v>
      </c>
      <c r="B958" s="8">
        <v>954</v>
      </c>
      <c r="C958" s="10" t="s">
        <v>112</v>
      </c>
      <c r="D958" s="10" t="s">
        <v>20</v>
      </c>
      <c r="E958" s="9" t="s">
        <v>110</v>
      </c>
      <c r="F958" s="10" t="s">
        <v>111</v>
      </c>
      <c r="G958" s="10" t="s">
        <v>107</v>
      </c>
      <c r="H958" s="15">
        <v>45782</v>
      </c>
      <c r="I958" s="11">
        <v>45812</v>
      </c>
      <c r="J958" s="12">
        <v>14</v>
      </c>
      <c r="K958" s="14"/>
      <c r="L958" s="2" t="s">
        <v>13</v>
      </c>
    </row>
    <row r="959" spans="1:12" ht="16.5" customHeight="1" x14ac:dyDescent="0.15">
      <c r="A959" s="7" t="s">
        <v>19</v>
      </c>
      <c r="B959" s="8">
        <v>955</v>
      </c>
      <c r="C959" s="10" t="s">
        <v>112</v>
      </c>
      <c r="D959" s="10" t="s">
        <v>20</v>
      </c>
      <c r="E959" s="9" t="s">
        <v>110</v>
      </c>
      <c r="F959" s="10" t="s">
        <v>111</v>
      </c>
      <c r="G959" s="10" t="s">
        <v>107</v>
      </c>
      <c r="H959" s="15">
        <v>45782</v>
      </c>
      <c r="I959" s="11">
        <v>45812</v>
      </c>
      <c r="J959" s="12">
        <v>49</v>
      </c>
      <c r="K959" s="14"/>
      <c r="L959" s="2" t="s">
        <v>13</v>
      </c>
    </row>
    <row r="960" spans="1:12" ht="16.5" customHeight="1" x14ac:dyDescent="0.15">
      <c r="A960" s="7" t="s">
        <v>19</v>
      </c>
      <c r="B960" s="8">
        <v>956</v>
      </c>
      <c r="C960" s="10" t="s">
        <v>112</v>
      </c>
      <c r="D960" s="10" t="s">
        <v>20</v>
      </c>
      <c r="E960" s="9" t="s">
        <v>110</v>
      </c>
      <c r="F960" s="10" t="s">
        <v>111</v>
      </c>
      <c r="G960" s="10" t="s">
        <v>107</v>
      </c>
      <c r="H960" s="15">
        <v>45782</v>
      </c>
      <c r="I960" s="11">
        <v>45812</v>
      </c>
      <c r="J960" s="12">
        <v>39</v>
      </c>
      <c r="K960" s="14"/>
      <c r="L960" s="2" t="s">
        <v>13</v>
      </c>
    </row>
    <row r="961" spans="1:12" ht="16.5" customHeight="1" x14ac:dyDescent="0.15">
      <c r="A961" s="7" t="s">
        <v>19</v>
      </c>
      <c r="B961" s="8">
        <v>957</v>
      </c>
      <c r="C961" s="10" t="s">
        <v>112</v>
      </c>
      <c r="D961" s="10" t="s">
        <v>20</v>
      </c>
      <c r="E961" s="9" t="s">
        <v>110</v>
      </c>
      <c r="F961" s="10" t="s">
        <v>111</v>
      </c>
      <c r="G961" s="10" t="s">
        <v>107</v>
      </c>
      <c r="H961" s="15">
        <v>45782</v>
      </c>
      <c r="I961" s="11">
        <v>45812</v>
      </c>
      <c r="J961" s="12">
        <v>43</v>
      </c>
      <c r="K961" s="14"/>
      <c r="L961" s="2" t="s">
        <v>13</v>
      </c>
    </row>
    <row r="962" spans="1:12" ht="16.5" customHeight="1" x14ac:dyDescent="0.15">
      <c r="A962" s="7" t="s">
        <v>19</v>
      </c>
      <c r="B962" s="8">
        <v>958</v>
      </c>
      <c r="C962" s="10" t="s">
        <v>112</v>
      </c>
      <c r="D962" s="10" t="s">
        <v>20</v>
      </c>
      <c r="E962" s="9" t="s">
        <v>110</v>
      </c>
      <c r="F962" s="10" t="s">
        <v>111</v>
      </c>
      <c r="G962" s="10" t="s">
        <v>107</v>
      </c>
      <c r="H962" s="15">
        <v>45783</v>
      </c>
      <c r="I962" s="11">
        <v>45812</v>
      </c>
      <c r="J962" s="12">
        <v>41</v>
      </c>
      <c r="K962" s="14"/>
      <c r="L962" s="2" t="s">
        <v>13</v>
      </c>
    </row>
    <row r="963" spans="1:12" ht="16.5" customHeight="1" x14ac:dyDescent="0.15">
      <c r="A963" s="7" t="s">
        <v>19</v>
      </c>
      <c r="B963" s="8">
        <v>959</v>
      </c>
      <c r="C963" s="10" t="s">
        <v>112</v>
      </c>
      <c r="D963" s="10" t="s">
        <v>20</v>
      </c>
      <c r="E963" s="9" t="s">
        <v>110</v>
      </c>
      <c r="F963" s="10" t="s">
        <v>111</v>
      </c>
      <c r="G963" s="10" t="s">
        <v>107</v>
      </c>
      <c r="H963" s="15">
        <v>45783</v>
      </c>
      <c r="I963" s="11">
        <v>45812</v>
      </c>
      <c r="J963" s="12" t="s">
        <v>14</v>
      </c>
      <c r="K963" s="14"/>
      <c r="L963" s="2" t="s">
        <v>13</v>
      </c>
    </row>
    <row r="964" spans="1:12" ht="16.5" customHeight="1" x14ac:dyDescent="0.15">
      <c r="A964" s="7" t="s">
        <v>19</v>
      </c>
      <c r="B964" s="8">
        <v>960</v>
      </c>
      <c r="C964" s="10" t="s">
        <v>112</v>
      </c>
      <c r="D964" s="10" t="s">
        <v>20</v>
      </c>
      <c r="E964" s="9" t="s">
        <v>110</v>
      </c>
      <c r="F964" s="10" t="s">
        <v>111</v>
      </c>
      <c r="G964" s="10" t="s">
        <v>107</v>
      </c>
      <c r="H964" s="15">
        <v>45783</v>
      </c>
      <c r="I964" s="11">
        <v>45812</v>
      </c>
      <c r="J964" s="12">
        <v>24</v>
      </c>
      <c r="K964" s="14"/>
      <c r="L964" s="2" t="s">
        <v>13</v>
      </c>
    </row>
    <row r="965" spans="1:12" ht="16.5" customHeight="1" x14ac:dyDescent="0.15">
      <c r="A965" s="7" t="s">
        <v>19</v>
      </c>
      <c r="B965" s="8">
        <v>961</v>
      </c>
      <c r="C965" s="10" t="s">
        <v>112</v>
      </c>
      <c r="D965" s="10" t="s">
        <v>20</v>
      </c>
      <c r="E965" s="9" t="s">
        <v>110</v>
      </c>
      <c r="F965" s="10" t="s">
        <v>111</v>
      </c>
      <c r="G965" s="10" t="s">
        <v>107</v>
      </c>
      <c r="H965" s="15">
        <v>45783</v>
      </c>
      <c r="I965" s="11">
        <v>45812</v>
      </c>
      <c r="J965" s="12">
        <v>34</v>
      </c>
      <c r="K965" s="14"/>
      <c r="L965" s="2" t="s">
        <v>13</v>
      </c>
    </row>
    <row r="966" spans="1:12" ht="16.5" customHeight="1" x14ac:dyDescent="0.15">
      <c r="A966" s="7" t="s">
        <v>19</v>
      </c>
      <c r="B966" s="8">
        <v>962</v>
      </c>
      <c r="C966" s="10" t="s">
        <v>112</v>
      </c>
      <c r="D966" s="10" t="s">
        <v>20</v>
      </c>
      <c r="E966" s="9" t="s">
        <v>110</v>
      </c>
      <c r="F966" s="10" t="s">
        <v>111</v>
      </c>
      <c r="G966" s="10" t="s">
        <v>107</v>
      </c>
      <c r="H966" s="15">
        <v>45784</v>
      </c>
      <c r="I966" s="11">
        <v>45812</v>
      </c>
      <c r="J966" s="12">
        <v>20</v>
      </c>
      <c r="K966" s="14"/>
      <c r="L966" s="2" t="s">
        <v>13</v>
      </c>
    </row>
    <row r="967" spans="1:12" ht="16.5" customHeight="1" x14ac:dyDescent="0.15">
      <c r="A967" s="7" t="s">
        <v>19</v>
      </c>
      <c r="B967" s="8">
        <v>963</v>
      </c>
      <c r="C967" s="10" t="s">
        <v>112</v>
      </c>
      <c r="D967" s="10" t="s">
        <v>20</v>
      </c>
      <c r="E967" s="9" t="s">
        <v>110</v>
      </c>
      <c r="F967" s="10" t="s">
        <v>111</v>
      </c>
      <c r="G967" s="10" t="s">
        <v>107</v>
      </c>
      <c r="H967" s="15">
        <v>45784</v>
      </c>
      <c r="I967" s="11">
        <v>45812</v>
      </c>
      <c r="J967" s="12">
        <v>24</v>
      </c>
      <c r="K967" s="14"/>
      <c r="L967" s="2" t="s">
        <v>13</v>
      </c>
    </row>
    <row r="968" spans="1:12" ht="16.5" customHeight="1" x14ac:dyDescent="0.15">
      <c r="A968" s="7" t="s">
        <v>19</v>
      </c>
      <c r="B968" s="8">
        <v>964</v>
      </c>
      <c r="C968" s="10" t="s">
        <v>112</v>
      </c>
      <c r="D968" s="10" t="s">
        <v>20</v>
      </c>
      <c r="E968" s="9" t="s">
        <v>110</v>
      </c>
      <c r="F968" s="10" t="s">
        <v>111</v>
      </c>
      <c r="G968" s="10" t="s">
        <v>107</v>
      </c>
      <c r="H968" s="15">
        <v>45785</v>
      </c>
      <c r="I968" s="11">
        <v>45812</v>
      </c>
      <c r="J968" s="12" t="s">
        <v>14</v>
      </c>
      <c r="K968" s="14"/>
      <c r="L968" s="2" t="s">
        <v>13</v>
      </c>
    </row>
    <row r="969" spans="1:12" ht="16.5" customHeight="1" x14ac:dyDescent="0.15">
      <c r="A969" s="7" t="s">
        <v>19</v>
      </c>
      <c r="B969" s="8">
        <v>965</v>
      </c>
      <c r="C969" s="10" t="s">
        <v>112</v>
      </c>
      <c r="D969" s="10" t="s">
        <v>20</v>
      </c>
      <c r="E969" s="9" t="s">
        <v>110</v>
      </c>
      <c r="F969" s="10" t="s">
        <v>111</v>
      </c>
      <c r="G969" s="10" t="s">
        <v>107</v>
      </c>
      <c r="H969" s="15">
        <v>45785</v>
      </c>
      <c r="I969" s="11">
        <v>45812</v>
      </c>
      <c r="J969" s="12">
        <v>92</v>
      </c>
      <c r="K969" s="14"/>
      <c r="L969" s="2" t="s">
        <v>13</v>
      </c>
    </row>
    <row r="970" spans="1:12" ht="16.5" customHeight="1" x14ac:dyDescent="0.15">
      <c r="A970" s="7" t="s">
        <v>19</v>
      </c>
      <c r="B970" s="8">
        <v>966</v>
      </c>
      <c r="C970" s="10" t="s">
        <v>112</v>
      </c>
      <c r="D970" s="10" t="s">
        <v>20</v>
      </c>
      <c r="E970" s="9" t="s">
        <v>110</v>
      </c>
      <c r="F970" s="10" t="s">
        <v>111</v>
      </c>
      <c r="G970" s="10" t="s">
        <v>107</v>
      </c>
      <c r="H970" s="15">
        <v>45785</v>
      </c>
      <c r="I970" s="11">
        <v>45812</v>
      </c>
      <c r="J970" s="12">
        <v>16</v>
      </c>
      <c r="K970" s="14"/>
      <c r="L970" s="2" t="s">
        <v>13</v>
      </c>
    </row>
    <row r="971" spans="1:12" ht="16.5" customHeight="1" x14ac:dyDescent="0.15">
      <c r="A971" s="7" t="s">
        <v>19</v>
      </c>
      <c r="B971" s="8">
        <v>967</v>
      </c>
      <c r="C971" s="10" t="s">
        <v>112</v>
      </c>
      <c r="D971" s="10" t="s">
        <v>20</v>
      </c>
      <c r="E971" s="9" t="s">
        <v>110</v>
      </c>
      <c r="F971" s="10" t="s">
        <v>111</v>
      </c>
      <c r="G971" s="10" t="s">
        <v>107</v>
      </c>
      <c r="H971" s="15">
        <v>45785</v>
      </c>
      <c r="I971" s="11">
        <v>45812</v>
      </c>
      <c r="J971" s="12" t="s">
        <v>14</v>
      </c>
      <c r="K971" s="14"/>
      <c r="L971" s="2" t="s">
        <v>13</v>
      </c>
    </row>
    <row r="972" spans="1:12" ht="16.5" customHeight="1" x14ac:dyDescent="0.15">
      <c r="A972" s="7" t="s">
        <v>19</v>
      </c>
      <c r="B972" s="8">
        <v>968</v>
      </c>
      <c r="C972" s="10" t="s">
        <v>112</v>
      </c>
      <c r="D972" s="10" t="s">
        <v>20</v>
      </c>
      <c r="E972" s="9" t="s">
        <v>110</v>
      </c>
      <c r="F972" s="10" t="s">
        <v>111</v>
      </c>
      <c r="G972" s="10" t="s">
        <v>107</v>
      </c>
      <c r="H972" s="15">
        <v>45786</v>
      </c>
      <c r="I972" s="11">
        <v>45812</v>
      </c>
      <c r="J972" s="12" t="s">
        <v>14</v>
      </c>
      <c r="K972" s="14"/>
      <c r="L972" s="2" t="s">
        <v>13</v>
      </c>
    </row>
    <row r="973" spans="1:12" ht="16.5" customHeight="1" x14ac:dyDescent="0.15">
      <c r="A973" s="7" t="s">
        <v>19</v>
      </c>
      <c r="B973" s="8">
        <v>969</v>
      </c>
      <c r="C973" s="10" t="s">
        <v>112</v>
      </c>
      <c r="D973" s="10" t="s">
        <v>20</v>
      </c>
      <c r="E973" s="9" t="s">
        <v>110</v>
      </c>
      <c r="F973" s="10" t="s">
        <v>111</v>
      </c>
      <c r="G973" s="10" t="s">
        <v>107</v>
      </c>
      <c r="H973" s="15">
        <v>45786</v>
      </c>
      <c r="I973" s="11">
        <v>45812</v>
      </c>
      <c r="J973" s="12">
        <v>25</v>
      </c>
      <c r="K973" s="14"/>
      <c r="L973" s="2" t="s">
        <v>13</v>
      </c>
    </row>
    <row r="974" spans="1:12" ht="16.5" customHeight="1" x14ac:dyDescent="0.15">
      <c r="A974" s="7" t="s">
        <v>19</v>
      </c>
      <c r="B974" s="8">
        <v>970</v>
      </c>
      <c r="C974" s="10" t="s">
        <v>112</v>
      </c>
      <c r="D974" s="10" t="s">
        <v>20</v>
      </c>
      <c r="E974" s="9" t="s">
        <v>110</v>
      </c>
      <c r="F974" s="10" t="s">
        <v>111</v>
      </c>
      <c r="G974" s="10" t="s">
        <v>107</v>
      </c>
      <c r="H974" s="15">
        <v>45786</v>
      </c>
      <c r="I974" s="11">
        <v>45812</v>
      </c>
      <c r="J974" s="12">
        <v>61</v>
      </c>
      <c r="K974" s="14"/>
      <c r="L974" s="2" t="s">
        <v>13</v>
      </c>
    </row>
    <row r="975" spans="1:12" ht="16.5" customHeight="1" x14ac:dyDescent="0.15">
      <c r="A975" s="7" t="s">
        <v>19</v>
      </c>
      <c r="B975" s="8">
        <v>971</v>
      </c>
      <c r="C975" s="10" t="s">
        <v>112</v>
      </c>
      <c r="D975" s="10" t="s">
        <v>20</v>
      </c>
      <c r="E975" s="9" t="s">
        <v>110</v>
      </c>
      <c r="F975" s="10" t="s">
        <v>111</v>
      </c>
      <c r="G975" s="10" t="s">
        <v>107</v>
      </c>
      <c r="H975" s="15">
        <v>45786</v>
      </c>
      <c r="I975" s="11">
        <v>45812</v>
      </c>
      <c r="J975" s="12">
        <v>25</v>
      </c>
      <c r="K975" s="14"/>
      <c r="L975" s="2" t="s">
        <v>13</v>
      </c>
    </row>
    <row r="976" spans="1:12" ht="16.5" customHeight="1" x14ac:dyDescent="0.15">
      <c r="A976" s="7" t="s">
        <v>19</v>
      </c>
      <c r="B976" s="8">
        <v>972</v>
      </c>
      <c r="C976" s="10" t="s">
        <v>112</v>
      </c>
      <c r="D976" s="10" t="s">
        <v>20</v>
      </c>
      <c r="E976" s="9" t="s">
        <v>110</v>
      </c>
      <c r="F976" s="10" t="s">
        <v>111</v>
      </c>
      <c r="G976" s="10" t="s">
        <v>107</v>
      </c>
      <c r="H976" s="15">
        <v>45786</v>
      </c>
      <c r="I976" s="11">
        <v>45812</v>
      </c>
      <c r="J976" s="12">
        <v>21</v>
      </c>
      <c r="K976" s="14"/>
      <c r="L976" s="2" t="s">
        <v>13</v>
      </c>
    </row>
    <row r="977" spans="1:12" ht="16.5" customHeight="1" x14ac:dyDescent="0.15">
      <c r="A977" s="7" t="s">
        <v>19</v>
      </c>
      <c r="B977" s="8">
        <v>973</v>
      </c>
      <c r="C977" s="10" t="s">
        <v>112</v>
      </c>
      <c r="D977" s="10" t="s">
        <v>20</v>
      </c>
      <c r="E977" s="9" t="s">
        <v>110</v>
      </c>
      <c r="F977" s="10" t="s">
        <v>111</v>
      </c>
      <c r="G977" s="10" t="s">
        <v>107</v>
      </c>
      <c r="H977" s="15">
        <v>45786</v>
      </c>
      <c r="I977" s="11">
        <v>45812</v>
      </c>
      <c r="J977" s="12">
        <v>16</v>
      </c>
      <c r="K977" s="14"/>
      <c r="L977" s="2" t="s">
        <v>13</v>
      </c>
    </row>
    <row r="978" spans="1:12" ht="16.5" customHeight="1" x14ac:dyDescent="0.15">
      <c r="A978" s="7" t="s">
        <v>19</v>
      </c>
      <c r="B978" s="8">
        <v>974</v>
      </c>
      <c r="C978" s="10" t="s">
        <v>112</v>
      </c>
      <c r="D978" s="10" t="s">
        <v>20</v>
      </c>
      <c r="E978" s="9" t="s">
        <v>110</v>
      </c>
      <c r="F978" s="10" t="s">
        <v>111</v>
      </c>
      <c r="G978" s="10" t="s">
        <v>107</v>
      </c>
      <c r="H978" s="15">
        <v>45786</v>
      </c>
      <c r="I978" s="11">
        <v>45812</v>
      </c>
      <c r="J978" s="12">
        <v>20</v>
      </c>
      <c r="K978" s="14"/>
      <c r="L978" s="2" t="s">
        <v>13</v>
      </c>
    </row>
    <row r="979" spans="1:12" ht="16.5" customHeight="1" x14ac:dyDescent="0.15">
      <c r="A979" s="7" t="s">
        <v>19</v>
      </c>
      <c r="B979" s="8">
        <v>975</v>
      </c>
      <c r="C979" s="10" t="s">
        <v>112</v>
      </c>
      <c r="D979" s="10" t="s">
        <v>20</v>
      </c>
      <c r="E979" s="9" t="s">
        <v>110</v>
      </c>
      <c r="F979" s="10" t="s">
        <v>111</v>
      </c>
      <c r="G979" s="10" t="s">
        <v>107</v>
      </c>
      <c r="H979" s="15">
        <v>45786</v>
      </c>
      <c r="I979" s="11">
        <v>45812</v>
      </c>
      <c r="J979" s="12">
        <v>17</v>
      </c>
      <c r="K979" s="14"/>
      <c r="L979" s="2" t="s">
        <v>13</v>
      </c>
    </row>
    <row r="980" spans="1:12" ht="16.5" customHeight="1" x14ac:dyDescent="0.15">
      <c r="A980" s="7" t="s">
        <v>19</v>
      </c>
      <c r="B980" s="8">
        <v>976</v>
      </c>
      <c r="C980" s="10" t="s">
        <v>112</v>
      </c>
      <c r="D980" s="10" t="s">
        <v>20</v>
      </c>
      <c r="E980" s="9" t="s">
        <v>110</v>
      </c>
      <c r="F980" s="10" t="s">
        <v>111</v>
      </c>
      <c r="G980" s="10" t="s">
        <v>107</v>
      </c>
      <c r="H980" s="15">
        <v>45786</v>
      </c>
      <c r="I980" s="11">
        <v>45812</v>
      </c>
      <c r="J980" s="12">
        <v>21</v>
      </c>
      <c r="K980" s="14"/>
      <c r="L980" s="2" t="s">
        <v>13</v>
      </c>
    </row>
    <row r="981" spans="1:12" ht="16.5" customHeight="1" x14ac:dyDescent="0.15">
      <c r="A981" s="7" t="s">
        <v>19</v>
      </c>
      <c r="B981" s="8">
        <v>977</v>
      </c>
      <c r="C981" s="10" t="s">
        <v>112</v>
      </c>
      <c r="D981" s="10" t="s">
        <v>20</v>
      </c>
      <c r="E981" s="9" t="s">
        <v>110</v>
      </c>
      <c r="F981" s="10" t="s">
        <v>111</v>
      </c>
      <c r="G981" s="10" t="s">
        <v>107</v>
      </c>
      <c r="H981" s="15">
        <v>45786</v>
      </c>
      <c r="I981" s="11">
        <v>45812</v>
      </c>
      <c r="J981" s="12">
        <v>86</v>
      </c>
      <c r="K981" s="14"/>
      <c r="L981" s="2" t="s">
        <v>13</v>
      </c>
    </row>
    <row r="982" spans="1:12" ht="16.5" customHeight="1" x14ac:dyDescent="0.15">
      <c r="A982" s="7" t="s">
        <v>19</v>
      </c>
      <c r="B982" s="8">
        <v>978</v>
      </c>
      <c r="C982" s="10" t="s">
        <v>112</v>
      </c>
      <c r="D982" s="10" t="s">
        <v>20</v>
      </c>
      <c r="E982" s="9" t="s">
        <v>110</v>
      </c>
      <c r="F982" s="10" t="s">
        <v>111</v>
      </c>
      <c r="G982" s="10" t="s">
        <v>107</v>
      </c>
      <c r="H982" s="15">
        <v>45786</v>
      </c>
      <c r="I982" s="11">
        <v>45812</v>
      </c>
      <c r="J982" s="12">
        <v>62</v>
      </c>
      <c r="K982" s="14"/>
      <c r="L982" s="2" t="s">
        <v>13</v>
      </c>
    </row>
    <row r="983" spans="1:12" ht="16.5" customHeight="1" x14ac:dyDescent="0.15">
      <c r="A983" s="7" t="s">
        <v>19</v>
      </c>
      <c r="B983" s="8">
        <v>979</v>
      </c>
      <c r="C983" s="10" t="s">
        <v>112</v>
      </c>
      <c r="D983" s="10" t="s">
        <v>20</v>
      </c>
      <c r="E983" s="9" t="s">
        <v>110</v>
      </c>
      <c r="F983" s="10" t="s">
        <v>111</v>
      </c>
      <c r="G983" s="10" t="s">
        <v>107</v>
      </c>
      <c r="H983" s="15">
        <v>45786</v>
      </c>
      <c r="I983" s="11">
        <v>45812</v>
      </c>
      <c r="J983" s="12">
        <v>29</v>
      </c>
      <c r="K983" s="14"/>
      <c r="L983" s="2" t="s">
        <v>13</v>
      </c>
    </row>
    <row r="984" spans="1:12" ht="16.5" customHeight="1" x14ac:dyDescent="0.15">
      <c r="A984" s="7" t="s">
        <v>19</v>
      </c>
      <c r="B984" s="8">
        <v>980</v>
      </c>
      <c r="C984" s="10" t="s">
        <v>112</v>
      </c>
      <c r="D984" s="10" t="s">
        <v>20</v>
      </c>
      <c r="E984" s="9" t="s">
        <v>110</v>
      </c>
      <c r="F984" s="10" t="s">
        <v>111</v>
      </c>
      <c r="G984" s="10" t="s">
        <v>107</v>
      </c>
      <c r="H984" s="15">
        <v>45786</v>
      </c>
      <c r="I984" s="11">
        <v>45812</v>
      </c>
      <c r="J984" s="12">
        <v>40</v>
      </c>
      <c r="K984" s="14"/>
      <c r="L984" s="2" t="s">
        <v>13</v>
      </c>
    </row>
    <row r="985" spans="1:12" ht="16.5" customHeight="1" x14ac:dyDescent="0.15">
      <c r="A985" s="7" t="s">
        <v>19</v>
      </c>
      <c r="B985" s="8">
        <v>981</v>
      </c>
      <c r="C985" s="10" t="s">
        <v>112</v>
      </c>
      <c r="D985" s="10" t="s">
        <v>20</v>
      </c>
      <c r="E985" s="9" t="s">
        <v>110</v>
      </c>
      <c r="F985" s="10" t="s">
        <v>111</v>
      </c>
      <c r="G985" s="10" t="s">
        <v>107</v>
      </c>
      <c r="H985" s="15">
        <v>45786</v>
      </c>
      <c r="I985" s="11">
        <v>45812</v>
      </c>
      <c r="J985" s="12">
        <v>39</v>
      </c>
      <c r="K985" s="14"/>
      <c r="L985" s="2" t="s">
        <v>13</v>
      </c>
    </row>
    <row r="986" spans="1:12" ht="16.5" customHeight="1" x14ac:dyDescent="0.15">
      <c r="A986" s="7" t="s">
        <v>19</v>
      </c>
      <c r="B986" s="8">
        <v>982</v>
      </c>
      <c r="C986" s="10" t="s">
        <v>112</v>
      </c>
      <c r="D986" s="10" t="s">
        <v>20</v>
      </c>
      <c r="E986" s="9" t="s">
        <v>110</v>
      </c>
      <c r="F986" s="10" t="s">
        <v>111</v>
      </c>
      <c r="G986" s="10" t="s">
        <v>107</v>
      </c>
      <c r="H986" s="15">
        <v>45787</v>
      </c>
      <c r="I986" s="11">
        <v>45812</v>
      </c>
      <c r="J986" s="12">
        <v>41</v>
      </c>
      <c r="K986" s="14"/>
      <c r="L986" s="2" t="s">
        <v>13</v>
      </c>
    </row>
    <row r="987" spans="1:12" ht="16.5" customHeight="1" x14ac:dyDescent="0.15">
      <c r="A987" s="7" t="s">
        <v>19</v>
      </c>
      <c r="B987" s="8">
        <v>983</v>
      </c>
      <c r="C987" s="10" t="s">
        <v>112</v>
      </c>
      <c r="D987" s="10" t="s">
        <v>20</v>
      </c>
      <c r="E987" s="9" t="s">
        <v>110</v>
      </c>
      <c r="F987" s="10" t="s">
        <v>111</v>
      </c>
      <c r="G987" s="10" t="s">
        <v>107</v>
      </c>
      <c r="H987" s="15">
        <v>45787</v>
      </c>
      <c r="I987" s="11">
        <v>45812</v>
      </c>
      <c r="J987" s="12">
        <v>70</v>
      </c>
      <c r="K987" s="14"/>
      <c r="L987" s="2" t="s">
        <v>13</v>
      </c>
    </row>
    <row r="988" spans="1:12" ht="16.5" customHeight="1" x14ac:dyDescent="0.15">
      <c r="A988" s="7" t="s">
        <v>19</v>
      </c>
      <c r="B988" s="8">
        <v>984</v>
      </c>
      <c r="C988" s="10" t="s">
        <v>112</v>
      </c>
      <c r="D988" s="10" t="s">
        <v>20</v>
      </c>
      <c r="E988" s="9" t="s">
        <v>110</v>
      </c>
      <c r="F988" s="10" t="s">
        <v>111</v>
      </c>
      <c r="G988" s="10" t="s">
        <v>107</v>
      </c>
      <c r="H988" s="15">
        <v>45787</v>
      </c>
      <c r="I988" s="11">
        <v>45812</v>
      </c>
      <c r="J988" s="12" t="s">
        <v>14</v>
      </c>
      <c r="K988" s="14"/>
      <c r="L988" s="2" t="s">
        <v>13</v>
      </c>
    </row>
    <row r="989" spans="1:12" ht="16.5" customHeight="1" x14ac:dyDescent="0.15">
      <c r="A989" s="7" t="s">
        <v>19</v>
      </c>
      <c r="B989" s="8">
        <v>985</v>
      </c>
      <c r="C989" s="10" t="s">
        <v>112</v>
      </c>
      <c r="D989" s="10" t="s">
        <v>20</v>
      </c>
      <c r="E989" s="9" t="s">
        <v>110</v>
      </c>
      <c r="F989" s="10" t="s">
        <v>111</v>
      </c>
      <c r="G989" s="10" t="s">
        <v>107</v>
      </c>
      <c r="H989" s="15">
        <v>45787</v>
      </c>
      <c r="I989" s="11">
        <v>45812</v>
      </c>
      <c r="J989" s="12">
        <v>16</v>
      </c>
      <c r="K989" s="14"/>
      <c r="L989" s="2" t="s">
        <v>13</v>
      </c>
    </row>
    <row r="990" spans="1:12" ht="16.5" customHeight="1" x14ac:dyDescent="0.15">
      <c r="A990" s="7" t="s">
        <v>19</v>
      </c>
      <c r="B990" s="8">
        <v>986</v>
      </c>
      <c r="C990" s="10" t="s">
        <v>112</v>
      </c>
      <c r="D990" s="10" t="s">
        <v>20</v>
      </c>
      <c r="E990" s="9" t="s">
        <v>110</v>
      </c>
      <c r="F990" s="10" t="s">
        <v>111</v>
      </c>
      <c r="G990" s="10" t="s">
        <v>107</v>
      </c>
      <c r="H990" s="15">
        <v>45787</v>
      </c>
      <c r="I990" s="11">
        <v>45812</v>
      </c>
      <c r="J990" s="12" t="s">
        <v>14</v>
      </c>
      <c r="K990" s="14"/>
      <c r="L990" s="2" t="s">
        <v>13</v>
      </c>
    </row>
    <row r="991" spans="1:12" ht="16.5" customHeight="1" x14ac:dyDescent="0.15">
      <c r="A991" s="7" t="s">
        <v>19</v>
      </c>
      <c r="B991" s="8">
        <v>987</v>
      </c>
      <c r="C991" s="10" t="s">
        <v>112</v>
      </c>
      <c r="D991" s="10" t="s">
        <v>20</v>
      </c>
      <c r="E991" s="9" t="s">
        <v>110</v>
      </c>
      <c r="F991" s="10" t="s">
        <v>111</v>
      </c>
      <c r="G991" s="10" t="s">
        <v>107</v>
      </c>
      <c r="H991" s="15">
        <v>45787</v>
      </c>
      <c r="I991" s="11">
        <v>45812</v>
      </c>
      <c r="J991" s="12">
        <v>10</v>
      </c>
      <c r="K991" s="14"/>
      <c r="L991" s="2" t="s">
        <v>13</v>
      </c>
    </row>
    <row r="992" spans="1:12" ht="16.5" customHeight="1" x14ac:dyDescent="0.15">
      <c r="A992" s="7" t="s">
        <v>19</v>
      </c>
      <c r="B992" s="8">
        <v>988</v>
      </c>
      <c r="C992" s="10" t="s">
        <v>112</v>
      </c>
      <c r="D992" s="10" t="s">
        <v>20</v>
      </c>
      <c r="E992" s="9" t="s">
        <v>110</v>
      </c>
      <c r="F992" s="10" t="s">
        <v>111</v>
      </c>
      <c r="G992" s="10" t="s">
        <v>107</v>
      </c>
      <c r="H992" s="15">
        <v>45788</v>
      </c>
      <c r="I992" s="11">
        <v>45812</v>
      </c>
      <c r="J992" s="12">
        <v>38</v>
      </c>
      <c r="K992" s="14"/>
      <c r="L992" s="2" t="s">
        <v>13</v>
      </c>
    </row>
    <row r="993" spans="1:12" ht="16.5" customHeight="1" x14ac:dyDescent="0.15">
      <c r="A993" s="7" t="s">
        <v>19</v>
      </c>
      <c r="B993" s="8">
        <v>989</v>
      </c>
      <c r="C993" s="10" t="s">
        <v>112</v>
      </c>
      <c r="D993" s="10" t="s">
        <v>20</v>
      </c>
      <c r="E993" s="9" t="s">
        <v>110</v>
      </c>
      <c r="F993" s="10" t="s">
        <v>111</v>
      </c>
      <c r="G993" s="10" t="s">
        <v>107</v>
      </c>
      <c r="H993" s="15">
        <v>45788</v>
      </c>
      <c r="I993" s="11">
        <v>45812</v>
      </c>
      <c r="J993" s="12" t="s">
        <v>14</v>
      </c>
      <c r="K993" s="14"/>
      <c r="L993" s="2" t="s">
        <v>13</v>
      </c>
    </row>
    <row r="994" spans="1:12" ht="16.5" customHeight="1" x14ac:dyDescent="0.15">
      <c r="A994" s="7" t="s">
        <v>19</v>
      </c>
      <c r="B994" s="8">
        <v>990</v>
      </c>
      <c r="C994" s="10" t="s">
        <v>112</v>
      </c>
      <c r="D994" s="10" t="s">
        <v>20</v>
      </c>
      <c r="E994" s="9" t="s">
        <v>110</v>
      </c>
      <c r="F994" s="10" t="s">
        <v>111</v>
      </c>
      <c r="G994" s="10" t="s">
        <v>107</v>
      </c>
      <c r="H994" s="15">
        <v>45788</v>
      </c>
      <c r="I994" s="11">
        <v>45812</v>
      </c>
      <c r="J994" s="12">
        <v>60</v>
      </c>
      <c r="K994" s="14"/>
      <c r="L994" s="2" t="s">
        <v>13</v>
      </c>
    </row>
    <row r="995" spans="1:12" ht="16.5" customHeight="1" x14ac:dyDescent="0.15">
      <c r="A995" s="7" t="s">
        <v>19</v>
      </c>
      <c r="B995" s="8">
        <v>991</v>
      </c>
      <c r="C995" s="10" t="s">
        <v>112</v>
      </c>
      <c r="D995" s="10" t="s">
        <v>20</v>
      </c>
      <c r="E995" s="9" t="s">
        <v>110</v>
      </c>
      <c r="F995" s="10" t="s">
        <v>111</v>
      </c>
      <c r="G995" s="10" t="s">
        <v>107</v>
      </c>
      <c r="H995" s="15">
        <v>45789</v>
      </c>
      <c r="I995" s="11">
        <v>45812</v>
      </c>
      <c r="J995" s="12">
        <v>12</v>
      </c>
      <c r="K995" s="14"/>
      <c r="L995" s="2" t="s">
        <v>13</v>
      </c>
    </row>
    <row r="996" spans="1:12" ht="16.5" customHeight="1" x14ac:dyDescent="0.15">
      <c r="A996" s="7" t="s">
        <v>19</v>
      </c>
      <c r="B996" s="8">
        <v>992</v>
      </c>
      <c r="C996" s="10" t="s">
        <v>112</v>
      </c>
      <c r="D996" s="10" t="s">
        <v>20</v>
      </c>
      <c r="E996" s="9" t="s">
        <v>110</v>
      </c>
      <c r="F996" s="10" t="s">
        <v>111</v>
      </c>
      <c r="G996" s="10" t="s">
        <v>107</v>
      </c>
      <c r="H996" s="15">
        <v>45789</v>
      </c>
      <c r="I996" s="11">
        <v>45812</v>
      </c>
      <c r="J996" s="12">
        <v>14</v>
      </c>
      <c r="K996" s="14"/>
      <c r="L996" s="2" t="s">
        <v>13</v>
      </c>
    </row>
    <row r="997" spans="1:12" ht="16.5" customHeight="1" x14ac:dyDescent="0.15">
      <c r="A997" s="7" t="s">
        <v>19</v>
      </c>
      <c r="B997" s="8">
        <v>993</v>
      </c>
      <c r="C997" s="10" t="s">
        <v>112</v>
      </c>
      <c r="D997" s="10" t="s">
        <v>20</v>
      </c>
      <c r="E997" s="9" t="s">
        <v>110</v>
      </c>
      <c r="F997" s="10" t="s">
        <v>111</v>
      </c>
      <c r="G997" s="10" t="s">
        <v>107</v>
      </c>
      <c r="H997" s="15">
        <v>45789</v>
      </c>
      <c r="I997" s="11">
        <v>45812</v>
      </c>
      <c r="J997" s="12">
        <v>18</v>
      </c>
      <c r="K997" s="14"/>
      <c r="L997" s="2" t="s">
        <v>13</v>
      </c>
    </row>
    <row r="998" spans="1:12" ht="16.5" customHeight="1" x14ac:dyDescent="0.15">
      <c r="A998" s="7" t="s">
        <v>19</v>
      </c>
      <c r="B998" s="8">
        <v>994</v>
      </c>
      <c r="C998" s="10" t="s">
        <v>112</v>
      </c>
      <c r="D998" s="10" t="s">
        <v>20</v>
      </c>
      <c r="E998" s="9" t="s">
        <v>110</v>
      </c>
      <c r="F998" s="10" t="s">
        <v>111</v>
      </c>
      <c r="G998" s="10" t="s">
        <v>107</v>
      </c>
      <c r="H998" s="15">
        <v>45790</v>
      </c>
      <c r="I998" s="11">
        <v>45812</v>
      </c>
      <c r="J998" s="12">
        <v>12</v>
      </c>
      <c r="K998" s="14"/>
      <c r="L998" s="2" t="s">
        <v>13</v>
      </c>
    </row>
    <row r="999" spans="1:12" ht="16.5" customHeight="1" x14ac:dyDescent="0.15">
      <c r="A999" s="7" t="s">
        <v>19</v>
      </c>
      <c r="B999" s="8">
        <v>995</v>
      </c>
      <c r="C999" s="10" t="s">
        <v>112</v>
      </c>
      <c r="D999" s="10" t="s">
        <v>20</v>
      </c>
      <c r="E999" s="9" t="s">
        <v>110</v>
      </c>
      <c r="F999" s="10" t="s">
        <v>111</v>
      </c>
      <c r="G999" s="10" t="s">
        <v>107</v>
      </c>
      <c r="H999" s="15">
        <v>45790</v>
      </c>
      <c r="I999" s="11">
        <v>45812</v>
      </c>
      <c r="J999" s="12">
        <v>78</v>
      </c>
      <c r="K999" s="14"/>
      <c r="L999" s="2" t="s">
        <v>13</v>
      </c>
    </row>
    <row r="1000" spans="1:12" ht="16.5" customHeight="1" x14ac:dyDescent="0.15">
      <c r="A1000" s="7" t="s">
        <v>19</v>
      </c>
      <c r="B1000" s="8">
        <v>996</v>
      </c>
      <c r="C1000" s="10" t="s">
        <v>112</v>
      </c>
      <c r="D1000" s="10" t="s">
        <v>20</v>
      </c>
      <c r="E1000" s="9" t="s">
        <v>110</v>
      </c>
      <c r="F1000" s="10" t="s">
        <v>111</v>
      </c>
      <c r="G1000" s="10" t="s">
        <v>107</v>
      </c>
      <c r="H1000" s="15">
        <v>45790</v>
      </c>
      <c r="I1000" s="11">
        <v>45812</v>
      </c>
      <c r="J1000" s="12">
        <v>15</v>
      </c>
      <c r="K1000" s="14"/>
      <c r="L1000" s="2" t="s">
        <v>13</v>
      </c>
    </row>
    <row r="1001" spans="1:12" ht="16.5" customHeight="1" x14ac:dyDescent="0.15">
      <c r="A1001" s="7" t="s">
        <v>19</v>
      </c>
      <c r="B1001" s="8">
        <v>997</v>
      </c>
      <c r="C1001" s="10" t="s">
        <v>112</v>
      </c>
      <c r="D1001" s="10" t="s">
        <v>20</v>
      </c>
      <c r="E1001" s="9" t="s">
        <v>110</v>
      </c>
      <c r="F1001" s="10" t="s">
        <v>111</v>
      </c>
      <c r="G1001" s="10" t="s">
        <v>107</v>
      </c>
      <c r="H1001" s="15">
        <v>45791</v>
      </c>
      <c r="I1001" s="11">
        <v>45812</v>
      </c>
      <c r="J1001" s="12">
        <v>140</v>
      </c>
      <c r="K1001" s="14"/>
      <c r="L1001" s="2" t="s">
        <v>13</v>
      </c>
    </row>
    <row r="1002" spans="1:12" ht="16.5" customHeight="1" x14ac:dyDescent="0.15">
      <c r="A1002" s="7" t="s">
        <v>19</v>
      </c>
      <c r="B1002" s="8">
        <v>998</v>
      </c>
      <c r="C1002" s="10" t="s">
        <v>112</v>
      </c>
      <c r="D1002" s="10" t="s">
        <v>20</v>
      </c>
      <c r="E1002" s="9" t="s">
        <v>110</v>
      </c>
      <c r="F1002" s="10" t="s">
        <v>111</v>
      </c>
      <c r="G1002" s="10" t="s">
        <v>107</v>
      </c>
      <c r="H1002" s="15">
        <v>45791</v>
      </c>
      <c r="I1002" s="11">
        <v>45812</v>
      </c>
      <c r="J1002" s="12">
        <v>59</v>
      </c>
      <c r="K1002" s="14"/>
      <c r="L1002" s="2" t="s">
        <v>13</v>
      </c>
    </row>
    <row r="1003" spans="1:12" ht="16.5" customHeight="1" x14ac:dyDescent="0.15">
      <c r="A1003" s="7" t="s">
        <v>19</v>
      </c>
      <c r="B1003" s="8">
        <v>999</v>
      </c>
      <c r="C1003" s="10" t="s">
        <v>112</v>
      </c>
      <c r="D1003" s="10" t="s">
        <v>20</v>
      </c>
      <c r="E1003" s="9" t="s">
        <v>110</v>
      </c>
      <c r="F1003" s="10" t="s">
        <v>111</v>
      </c>
      <c r="G1003" s="10" t="s">
        <v>107</v>
      </c>
      <c r="H1003" s="15">
        <v>45791</v>
      </c>
      <c r="I1003" s="11">
        <v>45812</v>
      </c>
      <c r="J1003" s="12">
        <v>110</v>
      </c>
      <c r="K1003" s="14"/>
      <c r="L1003" s="2" t="s">
        <v>13</v>
      </c>
    </row>
    <row r="1004" spans="1:12" ht="16.5" customHeight="1" x14ac:dyDescent="0.15">
      <c r="A1004" s="7" t="s">
        <v>19</v>
      </c>
      <c r="B1004" s="8">
        <v>1000</v>
      </c>
      <c r="C1004" s="10" t="s">
        <v>114</v>
      </c>
      <c r="D1004" s="10" t="s">
        <v>20</v>
      </c>
      <c r="E1004" s="9" t="s">
        <v>110</v>
      </c>
      <c r="F1004" s="10" t="s">
        <v>145</v>
      </c>
      <c r="G1004" s="10" t="s">
        <v>107</v>
      </c>
      <c r="H1004" s="15">
        <v>45799</v>
      </c>
      <c r="I1004" s="11">
        <v>45812</v>
      </c>
      <c r="J1004" s="12">
        <v>26</v>
      </c>
      <c r="K1004" s="14"/>
      <c r="L1004" s="2" t="s">
        <v>13</v>
      </c>
    </row>
    <row r="1005" spans="1:12" ht="16.5" customHeight="1" x14ac:dyDescent="0.15">
      <c r="A1005" s="7" t="s">
        <v>19</v>
      </c>
      <c r="B1005" s="8">
        <v>1001</v>
      </c>
      <c r="C1005" s="10" t="s">
        <v>114</v>
      </c>
      <c r="D1005" s="10" t="s">
        <v>20</v>
      </c>
      <c r="E1005" s="9" t="s">
        <v>110</v>
      </c>
      <c r="F1005" s="10" t="s">
        <v>145</v>
      </c>
      <c r="G1005" s="10" t="s">
        <v>107</v>
      </c>
      <c r="H1005" s="15">
        <v>45799</v>
      </c>
      <c r="I1005" s="11">
        <v>45812</v>
      </c>
      <c r="J1005" s="12">
        <v>48</v>
      </c>
      <c r="K1005" s="14"/>
      <c r="L1005" s="2" t="s">
        <v>13</v>
      </c>
    </row>
    <row r="1006" spans="1:12" ht="16.5" customHeight="1" x14ac:dyDescent="0.15">
      <c r="A1006" s="7" t="s">
        <v>19</v>
      </c>
      <c r="B1006" s="8">
        <v>1002</v>
      </c>
      <c r="C1006" s="10" t="s">
        <v>114</v>
      </c>
      <c r="D1006" s="10" t="s">
        <v>20</v>
      </c>
      <c r="E1006" s="9" t="s">
        <v>110</v>
      </c>
      <c r="F1006" s="10" t="s">
        <v>145</v>
      </c>
      <c r="G1006" s="10" t="s">
        <v>107</v>
      </c>
      <c r="H1006" s="15">
        <v>45799</v>
      </c>
      <c r="I1006" s="11">
        <v>45812</v>
      </c>
      <c r="J1006" s="12" t="s">
        <v>14</v>
      </c>
      <c r="K1006" s="14"/>
      <c r="L1006" s="2" t="s">
        <v>13</v>
      </c>
    </row>
    <row r="1007" spans="1:12" ht="16.5" customHeight="1" x14ac:dyDescent="0.15">
      <c r="A1007" s="7" t="s">
        <v>19</v>
      </c>
      <c r="B1007" s="8">
        <v>1003</v>
      </c>
      <c r="C1007" s="10" t="s">
        <v>114</v>
      </c>
      <c r="D1007" s="10" t="s">
        <v>20</v>
      </c>
      <c r="E1007" s="9" t="s">
        <v>110</v>
      </c>
      <c r="F1007" s="10" t="s">
        <v>145</v>
      </c>
      <c r="G1007" s="10" t="s">
        <v>107</v>
      </c>
      <c r="H1007" s="15">
        <v>45799</v>
      </c>
      <c r="I1007" s="11">
        <v>45812</v>
      </c>
      <c r="J1007" s="12">
        <v>12</v>
      </c>
      <c r="K1007" s="14"/>
      <c r="L1007" s="2" t="s">
        <v>13</v>
      </c>
    </row>
    <row r="1008" spans="1:12" ht="16.5" customHeight="1" x14ac:dyDescent="0.15">
      <c r="A1008" s="7" t="s">
        <v>19</v>
      </c>
      <c r="B1008" s="8">
        <v>1004</v>
      </c>
      <c r="C1008" s="10" t="s">
        <v>114</v>
      </c>
      <c r="D1008" s="10" t="s">
        <v>20</v>
      </c>
      <c r="E1008" s="9" t="s">
        <v>110</v>
      </c>
      <c r="F1008" s="10" t="s">
        <v>145</v>
      </c>
      <c r="G1008" s="10" t="s">
        <v>107</v>
      </c>
      <c r="H1008" s="15">
        <v>45799</v>
      </c>
      <c r="I1008" s="11">
        <v>45812</v>
      </c>
      <c r="J1008" s="12">
        <v>19</v>
      </c>
      <c r="K1008" s="14"/>
      <c r="L1008" s="2" t="s">
        <v>13</v>
      </c>
    </row>
    <row r="1009" spans="1:12" ht="16.5" customHeight="1" x14ac:dyDescent="0.15">
      <c r="A1009" s="7" t="s">
        <v>19</v>
      </c>
      <c r="B1009" s="8">
        <v>1005</v>
      </c>
      <c r="C1009" s="10" t="s">
        <v>112</v>
      </c>
      <c r="D1009" s="10" t="s">
        <v>20</v>
      </c>
      <c r="E1009" s="9" t="s">
        <v>110</v>
      </c>
      <c r="F1009" s="10" t="s">
        <v>111</v>
      </c>
      <c r="G1009" s="10" t="s">
        <v>107</v>
      </c>
      <c r="H1009" s="15">
        <v>45803</v>
      </c>
      <c r="I1009" s="11">
        <v>45812</v>
      </c>
      <c r="J1009" s="12" t="s">
        <v>14</v>
      </c>
      <c r="K1009" s="14"/>
      <c r="L1009" s="2" t="s">
        <v>13</v>
      </c>
    </row>
    <row r="1010" spans="1:12" ht="16.5" customHeight="1" x14ac:dyDescent="0.15">
      <c r="A1010" s="7" t="s">
        <v>19</v>
      </c>
      <c r="B1010" s="8">
        <v>1006</v>
      </c>
      <c r="C1010" s="10" t="s">
        <v>112</v>
      </c>
      <c r="D1010" s="10" t="s">
        <v>20</v>
      </c>
      <c r="E1010" s="9" t="s">
        <v>110</v>
      </c>
      <c r="F1010" s="10" t="s">
        <v>111</v>
      </c>
      <c r="G1010" s="10" t="s">
        <v>107</v>
      </c>
      <c r="H1010" s="15">
        <v>45803</v>
      </c>
      <c r="I1010" s="11">
        <v>45812</v>
      </c>
      <c r="J1010" s="12" t="s">
        <v>14</v>
      </c>
      <c r="K1010" s="14"/>
      <c r="L1010" s="2" t="s">
        <v>13</v>
      </c>
    </row>
    <row r="1011" spans="1:12" ht="16.5" customHeight="1" x14ac:dyDescent="0.15">
      <c r="A1011" s="7" t="s">
        <v>19</v>
      </c>
      <c r="B1011" s="8">
        <v>1007</v>
      </c>
      <c r="C1011" s="10" t="s">
        <v>112</v>
      </c>
      <c r="D1011" s="10" t="s">
        <v>20</v>
      </c>
      <c r="E1011" s="9" t="s">
        <v>110</v>
      </c>
      <c r="F1011" s="10" t="s">
        <v>111</v>
      </c>
      <c r="G1011" s="10" t="s">
        <v>107</v>
      </c>
      <c r="H1011" s="15">
        <v>45803</v>
      </c>
      <c r="I1011" s="11">
        <v>45812</v>
      </c>
      <c r="J1011" s="12" t="s">
        <v>14</v>
      </c>
      <c r="K1011" s="14"/>
      <c r="L1011" s="2" t="s">
        <v>13</v>
      </c>
    </row>
    <row r="1012" spans="1:12" ht="16.5" customHeight="1" x14ac:dyDescent="0.15">
      <c r="A1012" s="7" t="s">
        <v>19</v>
      </c>
      <c r="B1012" s="8">
        <v>1008</v>
      </c>
      <c r="C1012" s="10" t="s">
        <v>112</v>
      </c>
      <c r="D1012" s="10" t="s">
        <v>20</v>
      </c>
      <c r="E1012" s="9" t="s">
        <v>110</v>
      </c>
      <c r="F1012" s="10" t="s">
        <v>111</v>
      </c>
      <c r="G1012" s="10" t="s">
        <v>107</v>
      </c>
      <c r="H1012" s="15">
        <v>45803</v>
      </c>
      <c r="I1012" s="11">
        <v>45812</v>
      </c>
      <c r="J1012" s="12" t="s">
        <v>14</v>
      </c>
      <c r="K1012" s="14"/>
      <c r="L1012" s="2" t="s">
        <v>13</v>
      </c>
    </row>
    <row r="1013" spans="1:12" ht="16.5" customHeight="1" x14ac:dyDescent="0.15">
      <c r="A1013" s="7" t="s">
        <v>19</v>
      </c>
      <c r="B1013" s="8">
        <v>1009</v>
      </c>
      <c r="C1013" s="10" t="s">
        <v>83</v>
      </c>
      <c r="D1013" s="10" t="s">
        <v>20</v>
      </c>
      <c r="E1013" s="9" t="s">
        <v>110</v>
      </c>
      <c r="F1013" s="10" t="s">
        <v>111</v>
      </c>
      <c r="G1013" s="10" t="s">
        <v>107</v>
      </c>
      <c r="H1013" s="15">
        <v>45800</v>
      </c>
      <c r="I1013" s="11">
        <v>45812</v>
      </c>
      <c r="J1013" s="12" t="s">
        <v>14</v>
      </c>
      <c r="K1013" s="14"/>
      <c r="L1013" s="2" t="s">
        <v>13</v>
      </c>
    </row>
    <row r="1014" spans="1:12" ht="16.5" customHeight="1" x14ac:dyDescent="0.15">
      <c r="A1014" s="7" t="s">
        <v>19</v>
      </c>
      <c r="B1014" s="8">
        <v>1010</v>
      </c>
      <c r="C1014" s="10" t="s">
        <v>83</v>
      </c>
      <c r="D1014" s="10" t="s">
        <v>20</v>
      </c>
      <c r="E1014" s="9" t="s">
        <v>110</v>
      </c>
      <c r="F1014" s="10" t="s">
        <v>111</v>
      </c>
      <c r="G1014" s="10" t="s">
        <v>107</v>
      </c>
      <c r="H1014" s="15">
        <v>45800</v>
      </c>
      <c r="I1014" s="11">
        <v>45812</v>
      </c>
      <c r="J1014" s="12" t="s">
        <v>14</v>
      </c>
      <c r="K1014" s="14"/>
      <c r="L1014" s="2" t="s">
        <v>13</v>
      </c>
    </row>
    <row r="1015" spans="1:12" ht="16.5" customHeight="1" x14ac:dyDescent="0.15">
      <c r="A1015" s="7" t="s">
        <v>19</v>
      </c>
      <c r="B1015" s="8">
        <v>1011</v>
      </c>
      <c r="C1015" s="10" t="s">
        <v>127</v>
      </c>
      <c r="D1015" s="10" t="s">
        <v>20</v>
      </c>
      <c r="E1015" s="9" t="s">
        <v>110</v>
      </c>
      <c r="F1015" s="10" t="s">
        <v>139</v>
      </c>
      <c r="G1015" s="10" t="s">
        <v>107</v>
      </c>
      <c r="H1015" s="15">
        <v>45803</v>
      </c>
      <c r="I1015" s="11">
        <v>45812</v>
      </c>
      <c r="J1015" s="12">
        <v>13</v>
      </c>
      <c r="K1015" s="14"/>
      <c r="L1015" s="2" t="s">
        <v>13</v>
      </c>
    </row>
    <row r="1016" spans="1:12" ht="16.5" customHeight="1" x14ac:dyDescent="0.15">
      <c r="A1016" s="7" t="s">
        <v>19</v>
      </c>
      <c r="B1016" s="8">
        <v>1012</v>
      </c>
      <c r="C1016" s="10" t="s">
        <v>127</v>
      </c>
      <c r="D1016" s="10" t="s">
        <v>20</v>
      </c>
      <c r="E1016" s="9" t="s">
        <v>110</v>
      </c>
      <c r="F1016" s="10" t="s">
        <v>211</v>
      </c>
      <c r="G1016" s="10" t="s">
        <v>107</v>
      </c>
      <c r="H1016" s="15">
        <v>45803</v>
      </c>
      <c r="I1016" s="11">
        <v>45812</v>
      </c>
      <c r="J1016" s="12" t="s">
        <v>14</v>
      </c>
      <c r="K1016" s="14"/>
      <c r="L1016" s="2" t="s">
        <v>13</v>
      </c>
    </row>
    <row r="1017" spans="1:12" ht="16.5" customHeight="1" x14ac:dyDescent="0.15">
      <c r="A1017" s="7" t="s">
        <v>19</v>
      </c>
      <c r="B1017" s="8">
        <v>1013</v>
      </c>
      <c r="C1017" s="10" t="s">
        <v>20</v>
      </c>
      <c r="D1017" s="10" t="s">
        <v>37</v>
      </c>
      <c r="E1017" s="9" t="s">
        <v>16</v>
      </c>
      <c r="F1017" s="10" t="s">
        <v>121</v>
      </c>
      <c r="G1017" s="10" t="s">
        <v>17</v>
      </c>
      <c r="H1017" s="15">
        <v>45797</v>
      </c>
      <c r="I1017" s="11">
        <v>45812</v>
      </c>
      <c r="J1017" s="12" t="s">
        <v>14</v>
      </c>
      <c r="K1017" s="14"/>
      <c r="L1017" s="2" t="s">
        <v>13</v>
      </c>
    </row>
    <row r="1018" spans="1:12" ht="16.5" customHeight="1" x14ac:dyDescent="0.15">
      <c r="A1018" s="7" t="s">
        <v>19</v>
      </c>
      <c r="B1018" s="8">
        <v>1014</v>
      </c>
      <c r="C1018" s="10" t="s">
        <v>20</v>
      </c>
      <c r="D1018" s="10" t="s">
        <v>37</v>
      </c>
      <c r="E1018" s="9" t="s">
        <v>16</v>
      </c>
      <c r="F1018" s="10" t="s">
        <v>121</v>
      </c>
      <c r="G1018" s="10" t="s">
        <v>17</v>
      </c>
      <c r="H1018" s="15">
        <v>45797</v>
      </c>
      <c r="I1018" s="11">
        <v>45812</v>
      </c>
      <c r="J1018" s="12" t="s">
        <v>14</v>
      </c>
      <c r="K1018" s="14"/>
      <c r="L1018" s="2" t="s">
        <v>13</v>
      </c>
    </row>
    <row r="1019" spans="1:12" ht="16.5" customHeight="1" x14ac:dyDescent="0.15">
      <c r="A1019" s="7" t="s">
        <v>19</v>
      </c>
      <c r="B1019" s="8">
        <v>1015</v>
      </c>
      <c r="C1019" s="10" t="s">
        <v>20</v>
      </c>
      <c r="D1019" s="10" t="s">
        <v>212</v>
      </c>
      <c r="E1019" s="9" t="s">
        <v>16</v>
      </c>
      <c r="F1019" s="10" t="s">
        <v>199</v>
      </c>
      <c r="G1019" s="10" t="s">
        <v>18</v>
      </c>
      <c r="H1019" s="15">
        <v>45797</v>
      </c>
      <c r="I1019" s="11">
        <v>45812</v>
      </c>
      <c r="J1019" s="12" t="s">
        <v>14</v>
      </c>
      <c r="K1019" s="14"/>
      <c r="L1019" s="2" t="s">
        <v>13</v>
      </c>
    </row>
    <row r="1020" spans="1:12" ht="16.5" customHeight="1" x14ac:dyDescent="0.15">
      <c r="A1020" s="7" t="s">
        <v>19</v>
      </c>
      <c r="B1020" s="8">
        <v>1016</v>
      </c>
      <c r="C1020" s="10" t="s">
        <v>20</v>
      </c>
      <c r="D1020" s="10" t="s">
        <v>212</v>
      </c>
      <c r="E1020" s="9" t="s">
        <v>16</v>
      </c>
      <c r="F1020" s="10" t="s">
        <v>199</v>
      </c>
      <c r="G1020" s="10" t="s">
        <v>18</v>
      </c>
      <c r="H1020" s="15">
        <v>45797</v>
      </c>
      <c r="I1020" s="11">
        <v>45812</v>
      </c>
      <c r="J1020" s="12" t="s">
        <v>14</v>
      </c>
      <c r="K1020" s="14"/>
      <c r="L1020" s="2" t="s">
        <v>13</v>
      </c>
    </row>
    <row r="1021" spans="1:12" ht="16.5" customHeight="1" x14ac:dyDescent="0.15">
      <c r="A1021" s="7" t="s">
        <v>19</v>
      </c>
      <c r="B1021" s="8">
        <v>1017</v>
      </c>
      <c r="C1021" s="10" t="s">
        <v>20</v>
      </c>
      <c r="D1021" s="10" t="s">
        <v>212</v>
      </c>
      <c r="E1021" s="9" t="s">
        <v>16</v>
      </c>
      <c r="F1021" s="10" t="s">
        <v>199</v>
      </c>
      <c r="G1021" s="10" t="s">
        <v>18</v>
      </c>
      <c r="H1021" s="15">
        <v>45797</v>
      </c>
      <c r="I1021" s="11">
        <v>45812</v>
      </c>
      <c r="J1021" s="12" t="s">
        <v>14</v>
      </c>
      <c r="K1021" s="14"/>
      <c r="L1021" s="2" t="s">
        <v>13</v>
      </c>
    </row>
    <row r="1022" spans="1:12" ht="16.5" customHeight="1" x14ac:dyDescent="0.15">
      <c r="A1022" s="7" t="s">
        <v>19</v>
      </c>
      <c r="B1022" s="8">
        <v>1018</v>
      </c>
      <c r="C1022" s="10" t="s">
        <v>20</v>
      </c>
      <c r="D1022" s="10" t="s">
        <v>212</v>
      </c>
      <c r="E1022" s="9" t="s">
        <v>16</v>
      </c>
      <c r="F1022" s="10" t="s">
        <v>199</v>
      </c>
      <c r="G1022" s="10" t="s">
        <v>18</v>
      </c>
      <c r="H1022" s="15">
        <v>45797</v>
      </c>
      <c r="I1022" s="11">
        <v>45812</v>
      </c>
      <c r="J1022" s="12" t="s">
        <v>14</v>
      </c>
      <c r="K1022" s="14"/>
      <c r="L1022" s="2" t="s">
        <v>13</v>
      </c>
    </row>
    <row r="1023" spans="1:12" ht="16.5" customHeight="1" x14ac:dyDescent="0.15">
      <c r="A1023" s="7" t="s">
        <v>19</v>
      </c>
      <c r="B1023" s="8">
        <v>1019</v>
      </c>
      <c r="C1023" s="10" t="s">
        <v>20</v>
      </c>
      <c r="D1023" s="10" t="s">
        <v>212</v>
      </c>
      <c r="E1023" s="9" t="s">
        <v>16</v>
      </c>
      <c r="F1023" s="10" t="s">
        <v>199</v>
      </c>
      <c r="G1023" s="10" t="s">
        <v>18</v>
      </c>
      <c r="H1023" s="15">
        <v>45797</v>
      </c>
      <c r="I1023" s="11">
        <v>45812</v>
      </c>
      <c r="J1023" s="12" t="s">
        <v>14</v>
      </c>
      <c r="K1023" s="14"/>
      <c r="L1023" s="2" t="s">
        <v>13</v>
      </c>
    </row>
    <row r="1024" spans="1:12" ht="16.5" customHeight="1" x14ac:dyDescent="0.15">
      <c r="A1024" s="7" t="s">
        <v>19</v>
      </c>
      <c r="B1024" s="8">
        <v>1020</v>
      </c>
      <c r="C1024" s="10" t="s">
        <v>20</v>
      </c>
      <c r="D1024" s="10" t="s">
        <v>212</v>
      </c>
      <c r="E1024" s="9" t="s">
        <v>16</v>
      </c>
      <c r="F1024" s="10" t="s">
        <v>190</v>
      </c>
      <c r="G1024" s="10" t="s">
        <v>18</v>
      </c>
      <c r="H1024" s="15">
        <v>45797</v>
      </c>
      <c r="I1024" s="11">
        <v>45812</v>
      </c>
      <c r="J1024" s="12">
        <v>0.41</v>
      </c>
      <c r="K1024" s="14"/>
      <c r="L1024" s="2" t="s">
        <v>13</v>
      </c>
    </row>
    <row r="1025" spans="1:12" ht="16.5" customHeight="1" x14ac:dyDescent="0.15">
      <c r="A1025" s="7" t="s">
        <v>19</v>
      </c>
      <c r="B1025" s="8">
        <v>1021</v>
      </c>
      <c r="C1025" s="10" t="s">
        <v>20</v>
      </c>
      <c r="D1025" s="10" t="s">
        <v>212</v>
      </c>
      <c r="E1025" s="9" t="s">
        <v>16</v>
      </c>
      <c r="F1025" s="10" t="s">
        <v>190</v>
      </c>
      <c r="G1025" s="10" t="s">
        <v>18</v>
      </c>
      <c r="H1025" s="15">
        <v>45797</v>
      </c>
      <c r="I1025" s="11">
        <v>45812</v>
      </c>
      <c r="J1025" s="12" t="s">
        <v>14</v>
      </c>
      <c r="K1025" s="14"/>
      <c r="L1025" s="2" t="s">
        <v>13</v>
      </c>
    </row>
    <row r="1026" spans="1:12" ht="16.5" customHeight="1" x14ac:dyDescent="0.15">
      <c r="A1026" s="7" t="s">
        <v>19</v>
      </c>
      <c r="B1026" s="8">
        <v>1022</v>
      </c>
      <c r="C1026" s="10" t="s">
        <v>20</v>
      </c>
      <c r="D1026" s="10" t="s">
        <v>212</v>
      </c>
      <c r="E1026" s="9" t="s">
        <v>16</v>
      </c>
      <c r="F1026" s="10" t="s">
        <v>190</v>
      </c>
      <c r="G1026" s="10" t="s">
        <v>18</v>
      </c>
      <c r="H1026" s="15">
        <v>45797</v>
      </c>
      <c r="I1026" s="11">
        <v>45812</v>
      </c>
      <c r="J1026" s="12" t="s">
        <v>14</v>
      </c>
      <c r="K1026" s="14"/>
      <c r="L1026" s="2" t="s">
        <v>13</v>
      </c>
    </row>
    <row r="1027" spans="1:12" ht="16.5" customHeight="1" x14ac:dyDescent="0.15">
      <c r="A1027" s="7" t="s">
        <v>19</v>
      </c>
      <c r="B1027" s="8">
        <v>1023</v>
      </c>
      <c r="C1027" s="10" t="s">
        <v>20</v>
      </c>
      <c r="D1027" s="10" t="s">
        <v>212</v>
      </c>
      <c r="E1027" s="9" t="s">
        <v>16</v>
      </c>
      <c r="F1027" s="10" t="s">
        <v>190</v>
      </c>
      <c r="G1027" s="10" t="s">
        <v>18</v>
      </c>
      <c r="H1027" s="15">
        <v>45797</v>
      </c>
      <c r="I1027" s="11">
        <v>45812</v>
      </c>
      <c r="J1027" s="12" t="s">
        <v>14</v>
      </c>
      <c r="K1027" s="14"/>
      <c r="L1027" s="2" t="s">
        <v>13</v>
      </c>
    </row>
    <row r="1028" spans="1:12" ht="16.5" customHeight="1" x14ac:dyDescent="0.15">
      <c r="A1028" s="7" t="s">
        <v>19</v>
      </c>
      <c r="B1028" s="8">
        <v>1024</v>
      </c>
      <c r="C1028" s="10" t="s">
        <v>20</v>
      </c>
      <c r="D1028" s="10" t="s">
        <v>212</v>
      </c>
      <c r="E1028" s="9" t="s">
        <v>16</v>
      </c>
      <c r="F1028" s="10" t="s">
        <v>190</v>
      </c>
      <c r="G1028" s="10" t="s">
        <v>18</v>
      </c>
      <c r="H1028" s="15">
        <v>45797</v>
      </c>
      <c r="I1028" s="11">
        <v>45812</v>
      </c>
      <c r="J1028" s="12" t="s">
        <v>14</v>
      </c>
      <c r="K1028" s="14"/>
      <c r="L1028" s="2" t="s">
        <v>13</v>
      </c>
    </row>
    <row r="1029" spans="1:12" ht="16.5" customHeight="1" x14ac:dyDescent="0.15">
      <c r="A1029" s="7" t="s">
        <v>19</v>
      </c>
      <c r="B1029" s="8">
        <v>1025</v>
      </c>
      <c r="C1029" s="10" t="s">
        <v>20</v>
      </c>
      <c r="D1029" s="10" t="s">
        <v>50</v>
      </c>
      <c r="E1029" s="9" t="s">
        <v>16</v>
      </c>
      <c r="F1029" s="10" t="s">
        <v>61</v>
      </c>
      <c r="G1029" s="10" t="s">
        <v>18</v>
      </c>
      <c r="H1029" s="15">
        <v>45797</v>
      </c>
      <c r="I1029" s="11">
        <v>45812</v>
      </c>
      <c r="J1029" s="12" t="s">
        <v>14</v>
      </c>
      <c r="K1029" s="14"/>
      <c r="L1029" s="2" t="s">
        <v>13</v>
      </c>
    </row>
    <row r="1030" spans="1:12" ht="16.5" customHeight="1" x14ac:dyDescent="0.15">
      <c r="A1030" s="7" t="s">
        <v>19</v>
      </c>
      <c r="B1030" s="8">
        <v>1026</v>
      </c>
      <c r="C1030" s="10" t="s">
        <v>20</v>
      </c>
      <c r="D1030" s="10" t="s">
        <v>50</v>
      </c>
      <c r="E1030" s="9" t="s">
        <v>16</v>
      </c>
      <c r="F1030" s="10" t="s">
        <v>61</v>
      </c>
      <c r="G1030" s="10" t="s">
        <v>18</v>
      </c>
      <c r="H1030" s="15">
        <v>45797</v>
      </c>
      <c r="I1030" s="11">
        <v>45812</v>
      </c>
      <c r="J1030" s="12" t="s">
        <v>14</v>
      </c>
      <c r="K1030" s="14"/>
      <c r="L1030" s="2" t="s">
        <v>13</v>
      </c>
    </row>
    <row r="1031" spans="1:12" ht="16.5" customHeight="1" x14ac:dyDescent="0.15">
      <c r="A1031" s="7" t="s">
        <v>19</v>
      </c>
      <c r="B1031" s="8">
        <v>1027</v>
      </c>
      <c r="C1031" s="10" t="s">
        <v>20</v>
      </c>
      <c r="D1031" s="10" t="s">
        <v>50</v>
      </c>
      <c r="E1031" s="9" t="s">
        <v>16</v>
      </c>
      <c r="F1031" s="10" t="s">
        <v>61</v>
      </c>
      <c r="G1031" s="10" t="s">
        <v>18</v>
      </c>
      <c r="H1031" s="15">
        <v>45797</v>
      </c>
      <c r="I1031" s="11">
        <v>45812</v>
      </c>
      <c r="J1031" s="12" t="s">
        <v>14</v>
      </c>
      <c r="K1031" s="14"/>
      <c r="L1031" s="2" t="s">
        <v>13</v>
      </c>
    </row>
    <row r="1032" spans="1:12" ht="16.5" customHeight="1" x14ac:dyDescent="0.15">
      <c r="A1032" s="7" t="s">
        <v>19</v>
      </c>
      <c r="B1032" s="8">
        <v>1028</v>
      </c>
      <c r="C1032" s="10" t="s">
        <v>20</v>
      </c>
      <c r="D1032" s="10" t="s">
        <v>50</v>
      </c>
      <c r="E1032" s="9" t="s">
        <v>16</v>
      </c>
      <c r="F1032" s="10" t="s">
        <v>61</v>
      </c>
      <c r="G1032" s="10" t="s">
        <v>18</v>
      </c>
      <c r="H1032" s="15">
        <v>45797</v>
      </c>
      <c r="I1032" s="11">
        <v>45812</v>
      </c>
      <c r="J1032" s="12" t="s">
        <v>14</v>
      </c>
      <c r="K1032" s="14"/>
      <c r="L1032" s="2" t="s">
        <v>13</v>
      </c>
    </row>
    <row r="1033" spans="1:12" ht="16.5" customHeight="1" x14ac:dyDescent="0.15">
      <c r="A1033" s="7" t="s">
        <v>19</v>
      </c>
      <c r="B1033" s="8">
        <v>1029</v>
      </c>
      <c r="C1033" s="10" t="s">
        <v>20</v>
      </c>
      <c r="D1033" s="10" t="s">
        <v>50</v>
      </c>
      <c r="E1033" s="9" t="s">
        <v>16</v>
      </c>
      <c r="F1033" s="10" t="s">
        <v>61</v>
      </c>
      <c r="G1033" s="10" t="s">
        <v>18</v>
      </c>
      <c r="H1033" s="15">
        <v>45797</v>
      </c>
      <c r="I1033" s="11">
        <v>45812</v>
      </c>
      <c r="J1033" s="12" t="s">
        <v>14</v>
      </c>
      <c r="K1033" s="14"/>
      <c r="L1033" s="2" t="s">
        <v>13</v>
      </c>
    </row>
    <row r="1034" spans="1:12" ht="16.5" customHeight="1" x14ac:dyDescent="0.15">
      <c r="A1034" s="7" t="s">
        <v>19</v>
      </c>
      <c r="B1034" s="8">
        <v>1030</v>
      </c>
      <c r="C1034" s="10" t="s">
        <v>20</v>
      </c>
      <c r="D1034" s="10" t="s">
        <v>50</v>
      </c>
      <c r="E1034" s="9" t="s">
        <v>16</v>
      </c>
      <c r="F1034" s="10" t="s">
        <v>61</v>
      </c>
      <c r="G1034" s="10" t="s">
        <v>18</v>
      </c>
      <c r="H1034" s="15">
        <v>45797</v>
      </c>
      <c r="I1034" s="11">
        <v>45812</v>
      </c>
      <c r="J1034" s="12" t="s">
        <v>14</v>
      </c>
      <c r="K1034" s="14"/>
      <c r="L1034" s="2" t="s">
        <v>13</v>
      </c>
    </row>
    <row r="1035" spans="1:12" ht="16.5" customHeight="1" x14ac:dyDescent="0.15">
      <c r="A1035" s="7" t="s">
        <v>19</v>
      </c>
      <c r="B1035" s="8">
        <v>1031</v>
      </c>
      <c r="C1035" s="10" t="s">
        <v>20</v>
      </c>
      <c r="D1035" s="10" t="s">
        <v>50</v>
      </c>
      <c r="E1035" s="9" t="s">
        <v>16</v>
      </c>
      <c r="F1035" s="10" t="s">
        <v>61</v>
      </c>
      <c r="G1035" s="10" t="s">
        <v>18</v>
      </c>
      <c r="H1035" s="15">
        <v>45797</v>
      </c>
      <c r="I1035" s="11">
        <v>45812</v>
      </c>
      <c r="J1035" s="12" t="s">
        <v>14</v>
      </c>
      <c r="K1035" s="14"/>
      <c r="L1035" s="2" t="s">
        <v>13</v>
      </c>
    </row>
    <row r="1036" spans="1:12" ht="16.5" customHeight="1" x14ac:dyDescent="0.15">
      <c r="A1036" s="7" t="s">
        <v>19</v>
      </c>
      <c r="B1036" s="8">
        <v>1032</v>
      </c>
      <c r="C1036" s="10" t="s">
        <v>20</v>
      </c>
      <c r="D1036" s="10" t="s">
        <v>50</v>
      </c>
      <c r="E1036" s="9" t="s">
        <v>16</v>
      </c>
      <c r="F1036" s="10" t="s">
        <v>213</v>
      </c>
      <c r="G1036" s="10" t="s">
        <v>18</v>
      </c>
      <c r="H1036" s="15">
        <v>45797</v>
      </c>
      <c r="I1036" s="11">
        <v>45812</v>
      </c>
      <c r="J1036" s="12" t="s">
        <v>14</v>
      </c>
      <c r="K1036" s="14"/>
      <c r="L1036" s="2" t="s">
        <v>13</v>
      </c>
    </row>
    <row r="1037" spans="1:12" ht="16.5" customHeight="1" x14ac:dyDescent="0.15">
      <c r="A1037" s="7" t="s">
        <v>19</v>
      </c>
      <c r="B1037" s="8">
        <v>1033</v>
      </c>
      <c r="C1037" s="10" t="s">
        <v>20</v>
      </c>
      <c r="D1037" s="10" t="s">
        <v>50</v>
      </c>
      <c r="E1037" s="9" t="s">
        <v>16</v>
      </c>
      <c r="F1037" s="10" t="s">
        <v>126</v>
      </c>
      <c r="G1037" s="10" t="s">
        <v>18</v>
      </c>
      <c r="H1037" s="15">
        <v>45797</v>
      </c>
      <c r="I1037" s="11">
        <v>45812</v>
      </c>
      <c r="J1037" s="12" t="s">
        <v>14</v>
      </c>
      <c r="K1037" s="14"/>
      <c r="L1037" s="2" t="s">
        <v>13</v>
      </c>
    </row>
    <row r="1038" spans="1:12" ht="16.5" customHeight="1" x14ac:dyDescent="0.15">
      <c r="A1038" s="7" t="s">
        <v>19</v>
      </c>
      <c r="B1038" s="8">
        <v>1034</v>
      </c>
      <c r="C1038" s="10" t="s">
        <v>20</v>
      </c>
      <c r="D1038" s="10" t="s">
        <v>50</v>
      </c>
      <c r="E1038" s="9" t="s">
        <v>16</v>
      </c>
      <c r="F1038" s="10" t="s">
        <v>184</v>
      </c>
      <c r="G1038" s="10" t="s">
        <v>18</v>
      </c>
      <c r="H1038" s="15">
        <v>45796</v>
      </c>
      <c r="I1038" s="11">
        <v>45812</v>
      </c>
      <c r="J1038" s="12" t="s">
        <v>14</v>
      </c>
      <c r="K1038" s="14"/>
      <c r="L1038" s="2" t="s">
        <v>13</v>
      </c>
    </row>
    <row r="1039" spans="1:12" ht="16.5" customHeight="1" x14ac:dyDescent="0.15">
      <c r="A1039" s="7" t="s">
        <v>19</v>
      </c>
      <c r="B1039" s="8">
        <v>1035</v>
      </c>
      <c r="C1039" s="10" t="s">
        <v>20</v>
      </c>
      <c r="D1039" s="10" t="s">
        <v>50</v>
      </c>
      <c r="E1039" s="9" t="s">
        <v>16</v>
      </c>
      <c r="F1039" s="10" t="s">
        <v>214</v>
      </c>
      <c r="G1039" s="10" t="s">
        <v>18</v>
      </c>
      <c r="H1039" s="15">
        <v>45796</v>
      </c>
      <c r="I1039" s="11">
        <v>45812</v>
      </c>
      <c r="J1039" s="12" t="s">
        <v>14</v>
      </c>
      <c r="K1039" s="14"/>
      <c r="L1039" s="2" t="s">
        <v>13</v>
      </c>
    </row>
    <row r="1040" spans="1:12" ht="16.5" customHeight="1" x14ac:dyDescent="0.15">
      <c r="A1040" s="7" t="s">
        <v>19</v>
      </c>
      <c r="B1040" s="8">
        <v>1036</v>
      </c>
      <c r="C1040" s="10" t="s">
        <v>20</v>
      </c>
      <c r="D1040" s="10" t="s">
        <v>50</v>
      </c>
      <c r="E1040" s="9" t="s">
        <v>16</v>
      </c>
      <c r="F1040" s="10" t="s">
        <v>214</v>
      </c>
      <c r="G1040" s="10" t="s">
        <v>18</v>
      </c>
      <c r="H1040" s="15">
        <v>45796</v>
      </c>
      <c r="I1040" s="11">
        <v>45812</v>
      </c>
      <c r="J1040" s="12" t="s">
        <v>14</v>
      </c>
      <c r="K1040" s="14"/>
      <c r="L1040" s="2" t="s">
        <v>13</v>
      </c>
    </row>
    <row r="1041" spans="1:12" ht="16.5" customHeight="1" x14ac:dyDescent="0.15">
      <c r="A1041" s="7" t="s">
        <v>19</v>
      </c>
      <c r="B1041" s="8">
        <v>1037</v>
      </c>
      <c r="C1041" s="10" t="s">
        <v>20</v>
      </c>
      <c r="D1041" s="10" t="s">
        <v>212</v>
      </c>
      <c r="E1041" s="9" t="s">
        <v>16</v>
      </c>
      <c r="F1041" s="10" t="s">
        <v>215</v>
      </c>
      <c r="G1041" s="10" t="s">
        <v>18</v>
      </c>
      <c r="H1041" s="15">
        <v>45797</v>
      </c>
      <c r="I1041" s="11">
        <v>45812</v>
      </c>
      <c r="J1041" s="12" t="s">
        <v>14</v>
      </c>
      <c r="K1041" s="14"/>
      <c r="L1041" s="2" t="s">
        <v>13</v>
      </c>
    </row>
    <row r="1042" spans="1:12" ht="16.5" customHeight="1" x14ac:dyDescent="0.15">
      <c r="A1042" s="7" t="s">
        <v>19</v>
      </c>
      <c r="B1042" s="8">
        <v>1038</v>
      </c>
      <c r="C1042" s="10" t="s">
        <v>20</v>
      </c>
      <c r="D1042" s="10" t="s">
        <v>37</v>
      </c>
      <c r="E1042" s="9" t="s">
        <v>16</v>
      </c>
      <c r="F1042" s="10" t="s">
        <v>121</v>
      </c>
      <c r="G1042" s="10" t="s">
        <v>17</v>
      </c>
      <c r="H1042" s="15">
        <v>45797</v>
      </c>
      <c r="I1042" s="11">
        <v>45812</v>
      </c>
      <c r="J1042" s="12" t="s">
        <v>14</v>
      </c>
      <c r="K1042" s="14"/>
      <c r="L1042" s="2" t="s">
        <v>13</v>
      </c>
    </row>
    <row r="1043" spans="1:12" ht="16.5" customHeight="1" x14ac:dyDescent="0.15">
      <c r="A1043" s="7" t="s">
        <v>19</v>
      </c>
      <c r="B1043" s="8">
        <v>1039</v>
      </c>
      <c r="C1043" s="10" t="s">
        <v>20</v>
      </c>
      <c r="D1043" s="10" t="s">
        <v>50</v>
      </c>
      <c r="E1043" s="9" t="s">
        <v>16</v>
      </c>
      <c r="F1043" s="10" t="s">
        <v>26</v>
      </c>
      <c r="G1043" s="10" t="s">
        <v>18</v>
      </c>
      <c r="H1043" s="15">
        <v>45797</v>
      </c>
      <c r="I1043" s="11">
        <v>45812</v>
      </c>
      <c r="J1043" s="12" t="s">
        <v>14</v>
      </c>
      <c r="K1043" s="14"/>
      <c r="L1043" s="2" t="s">
        <v>13</v>
      </c>
    </row>
    <row r="1044" spans="1:12" ht="16.5" customHeight="1" x14ac:dyDescent="0.15">
      <c r="A1044" s="7" t="s">
        <v>19</v>
      </c>
      <c r="B1044" s="8">
        <v>1040</v>
      </c>
      <c r="C1044" s="10" t="s">
        <v>20</v>
      </c>
      <c r="D1044" s="10" t="s">
        <v>212</v>
      </c>
      <c r="E1044" s="9" t="s">
        <v>16</v>
      </c>
      <c r="F1044" s="10" t="s">
        <v>190</v>
      </c>
      <c r="G1044" s="10" t="s">
        <v>18</v>
      </c>
      <c r="H1044" s="15">
        <v>45797</v>
      </c>
      <c r="I1044" s="11">
        <v>45812</v>
      </c>
      <c r="J1044" s="12" t="s">
        <v>14</v>
      </c>
      <c r="K1044" s="14"/>
      <c r="L1044" s="2" t="s">
        <v>13</v>
      </c>
    </row>
    <row r="1045" spans="1:12" ht="16.5" customHeight="1" x14ac:dyDescent="0.15">
      <c r="A1045" s="7" t="s">
        <v>19</v>
      </c>
      <c r="B1045" s="8">
        <v>1041</v>
      </c>
      <c r="C1045" s="10" t="s">
        <v>20</v>
      </c>
      <c r="D1045" s="10" t="s">
        <v>50</v>
      </c>
      <c r="E1045" s="9" t="s">
        <v>16</v>
      </c>
      <c r="F1045" s="10" t="s">
        <v>61</v>
      </c>
      <c r="G1045" s="10" t="s">
        <v>18</v>
      </c>
      <c r="H1045" s="15">
        <v>45797</v>
      </c>
      <c r="I1045" s="11">
        <v>45812</v>
      </c>
      <c r="J1045" s="12" t="s">
        <v>14</v>
      </c>
      <c r="K1045" s="14"/>
      <c r="L1045" s="2" t="s">
        <v>13</v>
      </c>
    </row>
    <row r="1046" spans="1:12" ht="16.5" customHeight="1" x14ac:dyDescent="0.15">
      <c r="A1046" s="7" t="s">
        <v>19</v>
      </c>
      <c r="B1046" s="8">
        <v>1042</v>
      </c>
      <c r="C1046" s="10" t="s">
        <v>20</v>
      </c>
      <c r="D1046" s="10" t="s">
        <v>50</v>
      </c>
      <c r="E1046" s="9" t="s">
        <v>16</v>
      </c>
      <c r="F1046" s="10" t="s">
        <v>61</v>
      </c>
      <c r="G1046" s="10" t="s">
        <v>18</v>
      </c>
      <c r="H1046" s="15">
        <v>45797</v>
      </c>
      <c r="I1046" s="11">
        <v>45812</v>
      </c>
      <c r="J1046" s="12" t="s">
        <v>14</v>
      </c>
      <c r="K1046" s="14"/>
      <c r="L1046" s="2" t="s">
        <v>13</v>
      </c>
    </row>
    <row r="1047" spans="1:12" ht="16.5" customHeight="1" x14ac:dyDescent="0.15">
      <c r="A1047" s="7" t="s">
        <v>19</v>
      </c>
      <c r="B1047" s="8">
        <v>1043</v>
      </c>
      <c r="C1047" s="10" t="s">
        <v>20</v>
      </c>
      <c r="D1047" s="10" t="s">
        <v>50</v>
      </c>
      <c r="E1047" s="9" t="s">
        <v>16</v>
      </c>
      <c r="F1047" s="10" t="s">
        <v>61</v>
      </c>
      <c r="G1047" s="10" t="s">
        <v>18</v>
      </c>
      <c r="H1047" s="15">
        <v>45797</v>
      </c>
      <c r="I1047" s="11">
        <v>45812</v>
      </c>
      <c r="J1047" s="12" t="s">
        <v>14</v>
      </c>
      <c r="K1047" s="14"/>
      <c r="L1047" s="2" t="s">
        <v>13</v>
      </c>
    </row>
    <row r="1048" spans="1:12" ht="16.5" customHeight="1" x14ac:dyDescent="0.15">
      <c r="A1048" s="7" t="s">
        <v>19</v>
      </c>
      <c r="B1048" s="8">
        <v>1044</v>
      </c>
      <c r="C1048" s="10" t="s">
        <v>20</v>
      </c>
      <c r="D1048" s="10" t="s">
        <v>50</v>
      </c>
      <c r="E1048" s="9" t="s">
        <v>92</v>
      </c>
      <c r="F1048" s="10" t="s">
        <v>61</v>
      </c>
      <c r="G1048" s="10" t="s">
        <v>18</v>
      </c>
      <c r="H1048" s="15">
        <v>45797</v>
      </c>
      <c r="I1048" s="11">
        <v>45812</v>
      </c>
      <c r="J1048" s="12" t="s">
        <v>14</v>
      </c>
      <c r="K1048" s="14"/>
      <c r="L1048" s="2" t="s">
        <v>13</v>
      </c>
    </row>
    <row r="1049" spans="1:12" ht="16.5" customHeight="1" x14ac:dyDescent="0.15">
      <c r="A1049" s="7" t="s">
        <v>19</v>
      </c>
      <c r="B1049" s="8">
        <v>1045</v>
      </c>
      <c r="C1049" s="10" t="s">
        <v>20</v>
      </c>
      <c r="D1049" s="10" t="s">
        <v>50</v>
      </c>
      <c r="E1049" s="9" t="s">
        <v>92</v>
      </c>
      <c r="F1049" s="10" t="s">
        <v>61</v>
      </c>
      <c r="G1049" s="10" t="s">
        <v>18</v>
      </c>
      <c r="H1049" s="15">
        <v>45797</v>
      </c>
      <c r="I1049" s="11">
        <v>45812</v>
      </c>
      <c r="J1049" s="12" t="s">
        <v>14</v>
      </c>
      <c r="K1049" s="14"/>
      <c r="L1049" s="2" t="s">
        <v>13</v>
      </c>
    </row>
    <row r="1050" spans="1:12" ht="16.5" customHeight="1" x14ac:dyDescent="0.15">
      <c r="A1050" s="7" t="s">
        <v>19</v>
      </c>
      <c r="B1050" s="8">
        <v>1046</v>
      </c>
      <c r="C1050" s="10" t="s">
        <v>20</v>
      </c>
      <c r="D1050" s="10" t="s">
        <v>50</v>
      </c>
      <c r="E1050" s="9" t="s">
        <v>16</v>
      </c>
      <c r="F1050" s="10" t="s">
        <v>61</v>
      </c>
      <c r="G1050" s="10" t="s">
        <v>18</v>
      </c>
      <c r="H1050" s="15">
        <v>45797</v>
      </c>
      <c r="I1050" s="11">
        <v>45812</v>
      </c>
      <c r="J1050" s="12" t="s">
        <v>14</v>
      </c>
      <c r="K1050" s="14"/>
      <c r="L1050" s="2" t="s">
        <v>13</v>
      </c>
    </row>
    <row r="1051" spans="1:12" ht="16.5" customHeight="1" x14ac:dyDescent="0.15">
      <c r="A1051" s="7" t="s">
        <v>19</v>
      </c>
      <c r="B1051" s="8">
        <v>1047</v>
      </c>
      <c r="C1051" s="10" t="s">
        <v>20</v>
      </c>
      <c r="D1051" s="10" t="s">
        <v>59</v>
      </c>
      <c r="E1051" s="9" t="s">
        <v>16</v>
      </c>
      <c r="F1051" s="10" t="s">
        <v>60</v>
      </c>
      <c r="G1051" s="10" t="s">
        <v>18</v>
      </c>
      <c r="H1051" s="15">
        <v>45798</v>
      </c>
      <c r="I1051" s="11">
        <v>45812</v>
      </c>
      <c r="J1051" s="12" t="s">
        <v>14</v>
      </c>
      <c r="K1051" s="14"/>
      <c r="L1051" s="2" t="s">
        <v>13</v>
      </c>
    </row>
    <row r="1052" spans="1:12" ht="16.5" customHeight="1" x14ac:dyDescent="0.15">
      <c r="A1052" s="7" t="s">
        <v>19</v>
      </c>
      <c r="B1052" s="8">
        <v>1048</v>
      </c>
      <c r="C1052" s="10" t="s">
        <v>20</v>
      </c>
      <c r="D1052" s="10" t="s">
        <v>50</v>
      </c>
      <c r="E1052" s="9" t="s">
        <v>16</v>
      </c>
      <c r="F1052" s="10" t="s">
        <v>144</v>
      </c>
      <c r="G1052" s="10" t="s">
        <v>18</v>
      </c>
      <c r="H1052" s="15">
        <v>45798</v>
      </c>
      <c r="I1052" s="11">
        <v>45812</v>
      </c>
      <c r="J1052" s="12" t="s">
        <v>14</v>
      </c>
      <c r="K1052" s="14"/>
      <c r="L1052" s="2" t="s">
        <v>13</v>
      </c>
    </row>
    <row r="1053" spans="1:12" ht="16.5" customHeight="1" x14ac:dyDescent="0.15">
      <c r="A1053" s="7" t="s">
        <v>19</v>
      </c>
      <c r="B1053" s="8">
        <v>1049</v>
      </c>
      <c r="C1053" s="10" t="s">
        <v>20</v>
      </c>
      <c r="D1053" s="10" t="s">
        <v>50</v>
      </c>
      <c r="E1053" s="9" t="s">
        <v>16</v>
      </c>
      <c r="F1053" s="10" t="s">
        <v>144</v>
      </c>
      <c r="G1053" s="10" t="s">
        <v>18</v>
      </c>
      <c r="H1053" s="15">
        <v>45798</v>
      </c>
      <c r="I1053" s="11">
        <v>45812</v>
      </c>
      <c r="J1053" s="12" t="s">
        <v>14</v>
      </c>
      <c r="K1053" s="14"/>
      <c r="L1053" s="2" t="s">
        <v>13</v>
      </c>
    </row>
    <row r="1054" spans="1:12" ht="16.5" customHeight="1" x14ac:dyDescent="0.15">
      <c r="A1054" s="7" t="s">
        <v>19</v>
      </c>
      <c r="B1054" s="8">
        <v>1050</v>
      </c>
      <c r="C1054" s="10" t="s">
        <v>20</v>
      </c>
      <c r="D1054" s="10" t="s">
        <v>50</v>
      </c>
      <c r="E1054" s="9" t="s">
        <v>16</v>
      </c>
      <c r="F1054" s="10" t="s">
        <v>61</v>
      </c>
      <c r="G1054" s="10" t="s">
        <v>18</v>
      </c>
      <c r="H1054" s="15">
        <v>45798</v>
      </c>
      <c r="I1054" s="11">
        <v>45812</v>
      </c>
      <c r="J1054" s="12" t="s">
        <v>14</v>
      </c>
      <c r="K1054" s="14"/>
      <c r="L1054" s="2" t="s">
        <v>13</v>
      </c>
    </row>
    <row r="1055" spans="1:12" ht="16.5" customHeight="1" x14ac:dyDescent="0.15">
      <c r="A1055" s="7" t="s">
        <v>19</v>
      </c>
      <c r="B1055" s="8">
        <v>1051</v>
      </c>
      <c r="C1055" s="10" t="s">
        <v>20</v>
      </c>
      <c r="D1055" s="10" t="s">
        <v>50</v>
      </c>
      <c r="E1055" s="9" t="s">
        <v>16</v>
      </c>
      <c r="F1055" s="10" t="s">
        <v>61</v>
      </c>
      <c r="G1055" s="10" t="s">
        <v>18</v>
      </c>
      <c r="H1055" s="15">
        <v>45798</v>
      </c>
      <c r="I1055" s="11">
        <v>45812</v>
      </c>
      <c r="J1055" s="12" t="s">
        <v>14</v>
      </c>
      <c r="K1055" s="14"/>
      <c r="L1055" s="2" t="s">
        <v>13</v>
      </c>
    </row>
    <row r="1056" spans="1:12" ht="16.5" customHeight="1" x14ac:dyDescent="0.15">
      <c r="A1056" s="7" t="s">
        <v>19</v>
      </c>
      <c r="B1056" s="8">
        <v>1052</v>
      </c>
      <c r="C1056" s="10" t="s">
        <v>20</v>
      </c>
      <c r="D1056" s="10" t="s">
        <v>50</v>
      </c>
      <c r="E1056" s="9" t="s">
        <v>16</v>
      </c>
      <c r="F1056" s="10" t="s">
        <v>61</v>
      </c>
      <c r="G1056" s="10" t="s">
        <v>18</v>
      </c>
      <c r="H1056" s="15">
        <v>45798</v>
      </c>
      <c r="I1056" s="11">
        <v>45812</v>
      </c>
      <c r="J1056" s="12" t="s">
        <v>14</v>
      </c>
      <c r="K1056" s="14"/>
      <c r="L1056" s="2" t="s">
        <v>13</v>
      </c>
    </row>
    <row r="1057" spans="1:12" ht="16.5" customHeight="1" x14ac:dyDescent="0.15">
      <c r="A1057" s="7" t="s">
        <v>19</v>
      </c>
      <c r="B1057" s="8">
        <v>1053</v>
      </c>
      <c r="C1057" s="10" t="s">
        <v>20</v>
      </c>
      <c r="D1057" s="10" t="s">
        <v>50</v>
      </c>
      <c r="E1057" s="9" t="s">
        <v>16</v>
      </c>
      <c r="F1057" s="10" t="s">
        <v>61</v>
      </c>
      <c r="G1057" s="10" t="s">
        <v>18</v>
      </c>
      <c r="H1057" s="15">
        <v>45798</v>
      </c>
      <c r="I1057" s="11">
        <v>45812</v>
      </c>
      <c r="J1057" s="12" t="s">
        <v>14</v>
      </c>
      <c r="K1057" s="14"/>
      <c r="L1057" s="2" t="s">
        <v>13</v>
      </c>
    </row>
    <row r="1058" spans="1:12" ht="16.5" customHeight="1" x14ac:dyDescent="0.15">
      <c r="A1058" s="7" t="s">
        <v>19</v>
      </c>
      <c r="B1058" s="8">
        <v>1054</v>
      </c>
      <c r="C1058" s="10" t="s">
        <v>20</v>
      </c>
      <c r="D1058" s="10" t="s">
        <v>50</v>
      </c>
      <c r="E1058" s="9" t="s">
        <v>16</v>
      </c>
      <c r="F1058" s="10" t="s">
        <v>61</v>
      </c>
      <c r="G1058" s="10" t="s">
        <v>18</v>
      </c>
      <c r="H1058" s="15">
        <v>45798</v>
      </c>
      <c r="I1058" s="11">
        <v>45812</v>
      </c>
      <c r="J1058" s="12" t="s">
        <v>14</v>
      </c>
      <c r="K1058" s="14"/>
      <c r="L1058" s="2" t="s">
        <v>13</v>
      </c>
    </row>
    <row r="1059" spans="1:12" ht="16.5" customHeight="1" x14ac:dyDescent="0.15">
      <c r="A1059" s="7" t="s">
        <v>19</v>
      </c>
      <c r="B1059" s="8">
        <v>1055</v>
      </c>
      <c r="C1059" s="10" t="s">
        <v>20</v>
      </c>
      <c r="D1059" s="10" t="s">
        <v>50</v>
      </c>
      <c r="E1059" s="9" t="s">
        <v>16</v>
      </c>
      <c r="F1059" s="10" t="s">
        <v>61</v>
      </c>
      <c r="G1059" s="10" t="s">
        <v>18</v>
      </c>
      <c r="H1059" s="15">
        <v>45798</v>
      </c>
      <c r="I1059" s="11">
        <v>45812</v>
      </c>
      <c r="J1059" s="12" t="s">
        <v>14</v>
      </c>
      <c r="K1059" s="14"/>
      <c r="L1059" s="2" t="s">
        <v>13</v>
      </c>
    </row>
    <row r="1060" spans="1:12" ht="16.5" customHeight="1" x14ac:dyDescent="0.15">
      <c r="A1060" s="7" t="s">
        <v>19</v>
      </c>
      <c r="B1060" s="8">
        <v>1056</v>
      </c>
      <c r="C1060" s="10" t="s">
        <v>20</v>
      </c>
      <c r="D1060" s="10" t="s">
        <v>50</v>
      </c>
      <c r="E1060" s="9" t="s">
        <v>16</v>
      </c>
      <c r="F1060" s="10" t="s">
        <v>216</v>
      </c>
      <c r="G1060" s="10" t="s">
        <v>18</v>
      </c>
      <c r="H1060" s="15">
        <v>45798</v>
      </c>
      <c r="I1060" s="11">
        <v>45812</v>
      </c>
      <c r="J1060" s="12" t="s">
        <v>14</v>
      </c>
      <c r="K1060" s="14"/>
      <c r="L1060" s="2" t="s">
        <v>13</v>
      </c>
    </row>
    <row r="1061" spans="1:12" ht="16.5" customHeight="1" x14ac:dyDescent="0.15">
      <c r="A1061" s="7" t="s">
        <v>19</v>
      </c>
      <c r="B1061" s="8">
        <v>1057</v>
      </c>
      <c r="C1061" s="10" t="s">
        <v>20</v>
      </c>
      <c r="D1061" s="10" t="s">
        <v>50</v>
      </c>
      <c r="E1061" s="9" t="s">
        <v>16</v>
      </c>
      <c r="F1061" s="10" t="s">
        <v>216</v>
      </c>
      <c r="G1061" s="10" t="s">
        <v>18</v>
      </c>
      <c r="H1061" s="15">
        <v>45798</v>
      </c>
      <c r="I1061" s="11">
        <v>45812</v>
      </c>
      <c r="J1061" s="12" t="s">
        <v>14</v>
      </c>
      <c r="K1061" s="14"/>
      <c r="L1061" s="2" t="s">
        <v>13</v>
      </c>
    </row>
    <row r="1062" spans="1:12" ht="16.5" customHeight="1" x14ac:dyDescent="0.15">
      <c r="A1062" s="7" t="s">
        <v>19</v>
      </c>
      <c r="B1062" s="8">
        <v>1058</v>
      </c>
      <c r="C1062" s="10" t="s">
        <v>20</v>
      </c>
      <c r="D1062" s="10" t="s">
        <v>50</v>
      </c>
      <c r="E1062" s="9" t="s">
        <v>16</v>
      </c>
      <c r="F1062" s="10" t="s">
        <v>216</v>
      </c>
      <c r="G1062" s="10" t="s">
        <v>18</v>
      </c>
      <c r="H1062" s="15">
        <v>45798</v>
      </c>
      <c r="I1062" s="11">
        <v>45812</v>
      </c>
      <c r="J1062" s="12" t="s">
        <v>14</v>
      </c>
      <c r="K1062" s="14"/>
      <c r="L1062" s="2" t="s">
        <v>13</v>
      </c>
    </row>
    <row r="1063" spans="1:12" ht="16.5" customHeight="1" x14ac:dyDescent="0.15">
      <c r="A1063" s="7" t="s">
        <v>19</v>
      </c>
      <c r="B1063" s="8">
        <v>1059</v>
      </c>
      <c r="C1063" s="10" t="s">
        <v>20</v>
      </c>
      <c r="D1063" s="10" t="s">
        <v>50</v>
      </c>
      <c r="E1063" s="9" t="s">
        <v>16</v>
      </c>
      <c r="F1063" s="10" t="s">
        <v>216</v>
      </c>
      <c r="G1063" s="10" t="s">
        <v>18</v>
      </c>
      <c r="H1063" s="15">
        <v>45798</v>
      </c>
      <c r="I1063" s="11">
        <v>45812</v>
      </c>
      <c r="J1063" s="12" t="s">
        <v>14</v>
      </c>
      <c r="K1063" s="14"/>
      <c r="L1063" s="2" t="s">
        <v>13</v>
      </c>
    </row>
    <row r="1064" spans="1:12" ht="16.5" customHeight="1" x14ac:dyDescent="0.15">
      <c r="A1064" s="7" t="s">
        <v>19</v>
      </c>
      <c r="B1064" s="8">
        <v>1060</v>
      </c>
      <c r="C1064" s="10" t="s">
        <v>20</v>
      </c>
      <c r="D1064" s="10" t="s">
        <v>50</v>
      </c>
      <c r="E1064" s="9" t="s">
        <v>16</v>
      </c>
      <c r="F1064" s="10" t="s">
        <v>216</v>
      </c>
      <c r="G1064" s="10" t="s">
        <v>18</v>
      </c>
      <c r="H1064" s="15">
        <v>45798</v>
      </c>
      <c r="I1064" s="11">
        <v>45812</v>
      </c>
      <c r="J1064" s="12" t="s">
        <v>14</v>
      </c>
      <c r="K1064" s="14"/>
      <c r="L1064" s="2" t="s">
        <v>13</v>
      </c>
    </row>
    <row r="1065" spans="1:12" ht="16.5" customHeight="1" x14ac:dyDescent="0.15">
      <c r="A1065" s="7" t="s">
        <v>19</v>
      </c>
      <c r="B1065" s="8">
        <v>1061</v>
      </c>
      <c r="C1065" s="10" t="s">
        <v>20</v>
      </c>
      <c r="D1065" s="10" t="s">
        <v>212</v>
      </c>
      <c r="E1065" s="9" t="s">
        <v>16</v>
      </c>
      <c r="F1065" s="10" t="s">
        <v>217</v>
      </c>
      <c r="G1065" s="10" t="s">
        <v>18</v>
      </c>
      <c r="H1065" s="15">
        <v>45798</v>
      </c>
      <c r="I1065" s="11">
        <v>45812</v>
      </c>
      <c r="J1065" s="12" t="s">
        <v>14</v>
      </c>
      <c r="K1065" s="14"/>
      <c r="L1065" s="2" t="s">
        <v>13</v>
      </c>
    </row>
    <row r="1066" spans="1:12" ht="16.5" customHeight="1" x14ac:dyDescent="0.15">
      <c r="A1066" s="7" t="s">
        <v>19</v>
      </c>
      <c r="B1066" s="8">
        <v>1062</v>
      </c>
      <c r="C1066" s="10" t="s">
        <v>20</v>
      </c>
      <c r="D1066" s="10" t="s">
        <v>212</v>
      </c>
      <c r="E1066" s="9" t="s">
        <v>16</v>
      </c>
      <c r="F1066" s="10" t="s">
        <v>217</v>
      </c>
      <c r="G1066" s="10" t="s">
        <v>18</v>
      </c>
      <c r="H1066" s="15">
        <v>45798</v>
      </c>
      <c r="I1066" s="11">
        <v>45812</v>
      </c>
      <c r="J1066" s="12" t="s">
        <v>14</v>
      </c>
      <c r="K1066" s="14"/>
      <c r="L1066" s="2" t="s">
        <v>13</v>
      </c>
    </row>
    <row r="1067" spans="1:12" ht="16.5" customHeight="1" x14ac:dyDescent="0.15">
      <c r="A1067" s="7" t="s">
        <v>19</v>
      </c>
      <c r="B1067" s="8">
        <v>1063</v>
      </c>
      <c r="C1067" s="10" t="s">
        <v>20</v>
      </c>
      <c r="D1067" s="10" t="s">
        <v>212</v>
      </c>
      <c r="E1067" s="9" t="s">
        <v>16</v>
      </c>
      <c r="F1067" s="10" t="s">
        <v>217</v>
      </c>
      <c r="G1067" s="10" t="s">
        <v>18</v>
      </c>
      <c r="H1067" s="15">
        <v>45798</v>
      </c>
      <c r="I1067" s="11">
        <v>45812</v>
      </c>
      <c r="J1067" s="12" t="s">
        <v>14</v>
      </c>
      <c r="K1067" s="14"/>
      <c r="L1067" s="2" t="s">
        <v>13</v>
      </c>
    </row>
    <row r="1068" spans="1:12" ht="16.5" customHeight="1" x14ac:dyDescent="0.15">
      <c r="A1068" s="7" t="s">
        <v>19</v>
      </c>
      <c r="B1068" s="8">
        <v>1064</v>
      </c>
      <c r="C1068" s="10" t="s">
        <v>20</v>
      </c>
      <c r="D1068" s="10" t="s">
        <v>212</v>
      </c>
      <c r="E1068" s="9" t="s">
        <v>92</v>
      </c>
      <c r="F1068" s="10" t="s">
        <v>217</v>
      </c>
      <c r="G1068" s="10" t="s">
        <v>18</v>
      </c>
      <c r="H1068" s="15">
        <v>45798</v>
      </c>
      <c r="I1068" s="11">
        <v>45812</v>
      </c>
      <c r="J1068" s="12" t="s">
        <v>14</v>
      </c>
      <c r="K1068" s="14"/>
      <c r="L1068" s="2" t="s">
        <v>13</v>
      </c>
    </row>
    <row r="1069" spans="1:12" ht="16.5" customHeight="1" x14ac:dyDescent="0.15">
      <c r="A1069" s="7" t="s">
        <v>19</v>
      </c>
      <c r="B1069" s="8">
        <v>1065</v>
      </c>
      <c r="C1069" s="10" t="s">
        <v>20</v>
      </c>
      <c r="D1069" s="10" t="s">
        <v>212</v>
      </c>
      <c r="E1069" s="9" t="s">
        <v>16</v>
      </c>
      <c r="F1069" s="10" t="s">
        <v>217</v>
      </c>
      <c r="G1069" s="10" t="s">
        <v>18</v>
      </c>
      <c r="H1069" s="15">
        <v>45798</v>
      </c>
      <c r="I1069" s="11">
        <v>45812</v>
      </c>
      <c r="J1069" s="12" t="s">
        <v>14</v>
      </c>
      <c r="K1069" s="14"/>
      <c r="L1069" s="2" t="s">
        <v>13</v>
      </c>
    </row>
    <row r="1070" spans="1:12" ht="16.5" customHeight="1" x14ac:dyDescent="0.15">
      <c r="A1070" s="7" t="s">
        <v>19</v>
      </c>
      <c r="B1070" s="8">
        <v>1066</v>
      </c>
      <c r="C1070" s="10" t="s">
        <v>20</v>
      </c>
      <c r="D1070" s="10" t="s">
        <v>50</v>
      </c>
      <c r="E1070" s="9" t="s">
        <v>16</v>
      </c>
      <c r="F1070" s="10" t="s">
        <v>191</v>
      </c>
      <c r="G1070" s="10" t="s">
        <v>18</v>
      </c>
      <c r="H1070" s="15">
        <v>45798</v>
      </c>
      <c r="I1070" s="11">
        <v>45812</v>
      </c>
      <c r="J1070" s="12" t="s">
        <v>14</v>
      </c>
      <c r="K1070" s="14"/>
      <c r="L1070" s="2" t="s">
        <v>13</v>
      </c>
    </row>
    <row r="1071" spans="1:12" ht="16.5" customHeight="1" x14ac:dyDescent="0.15">
      <c r="A1071" s="7" t="s">
        <v>19</v>
      </c>
      <c r="B1071" s="8">
        <v>1067</v>
      </c>
      <c r="C1071" s="10" t="s">
        <v>20</v>
      </c>
      <c r="D1071" s="10" t="s">
        <v>37</v>
      </c>
      <c r="E1071" s="9" t="s">
        <v>16</v>
      </c>
      <c r="F1071" s="10" t="s">
        <v>121</v>
      </c>
      <c r="G1071" s="10" t="s">
        <v>17</v>
      </c>
      <c r="H1071" s="15">
        <v>45803</v>
      </c>
      <c r="I1071" s="11">
        <v>45812</v>
      </c>
      <c r="J1071" s="12" t="s">
        <v>14</v>
      </c>
      <c r="K1071" s="14"/>
      <c r="L1071" s="2" t="s">
        <v>13</v>
      </c>
    </row>
    <row r="1072" spans="1:12" ht="16.5" customHeight="1" x14ac:dyDescent="0.15">
      <c r="A1072" s="7" t="s">
        <v>19</v>
      </c>
      <c r="B1072" s="8">
        <v>1068</v>
      </c>
      <c r="C1072" s="10" t="s">
        <v>20</v>
      </c>
      <c r="D1072" s="10" t="s">
        <v>218</v>
      </c>
      <c r="E1072" s="9" t="s">
        <v>16</v>
      </c>
      <c r="F1072" s="10" t="s">
        <v>121</v>
      </c>
      <c r="G1072" s="10" t="s">
        <v>17</v>
      </c>
      <c r="H1072" s="15">
        <v>45804</v>
      </c>
      <c r="I1072" s="11">
        <v>45812</v>
      </c>
      <c r="J1072" s="12" t="s">
        <v>14</v>
      </c>
      <c r="K1072" s="14"/>
      <c r="L1072" s="2" t="s">
        <v>13</v>
      </c>
    </row>
    <row r="1073" spans="1:12" ht="16.5" customHeight="1" x14ac:dyDescent="0.15">
      <c r="A1073" s="7" t="s">
        <v>19</v>
      </c>
      <c r="B1073" s="8">
        <v>1069</v>
      </c>
      <c r="C1073" s="10" t="s">
        <v>20</v>
      </c>
      <c r="D1073" s="10" t="s">
        <v>85</v>
      </c>
      <c r="E1073" s="9" t="s">
        <v>16</v>
      </c>
      <c r="F1073" s="10" t="s">
        <v>24</v>
      </c>
      <c r="G1073" s="10" t="s">
        <v>18</v>
      </c>
      <c r="H1073" s="15">
        <v>45798</v>
      </c>
      <c r="I1073" s="11">
        <v>45812</v>
      </c>
      <c r="J1073" s="12" t="s">
        <v>14</v>
      </c>
      <c r="K1073" s="14"/>
      <c r="L1073" s="2" t="s">
        <v>13</v>
      </c>
    </row>
    <row r="1074" spans="1:12" ht="16.5" customHeight="1" x14ac:dyDescent="0.15">
      <c r="A1074" s="7" t="s">
        <v>19</v>
      </c>
      <c r="B1074" s="8">
        <v>1070</v>
      </c>
      <c r="C1074" s="10" t="s">
        <v>20</v>
      </c>
      <c r="D1074" s="10" t="s">
        <v>85</v>
      </c>
      <c r="E1074" s="9" t="s">
        <v>16</v>
      </c>
      <c r="F1074" s="10" t="s">
        <v>24</v>
      </c>
      <c r="G1074" s="10" t="s">
        <v>18</v>
      </c>
      <c r="H1074" s="15">
        <v>45798</v>
      </c>
      <c r="I1074" s="11">
        <v>45812</v>
      </c>
      <c r="J1074" s="12" t="s">
        <v>14</v>
      </c>
      <c r="K1074" s="14"/>
      <c r="L1074" s="2" t="s">
        <v>13</v>
      </c>
    </row>
    <row r="1075" spans="1:12" ht="16.5" customHeight="1" x14ac:dyDescent="0.15">
      <c r="A1075" s="7" t="s">
        <v>19</v>
      </c>
      <c r="B1075" s="8">
        <v>1071</v>
      </c>
      <c r="C1075" s="10" t="s">
        <v>20</v>
      </c>
      <c r="D1075" s="10" t="s">
        <v>85</v>
      </c>
      <c r="E1075" s="9" t="s">
        <v>16</v>
      </c>
      <c r="F1075" s="10" t="s">
        <v>24</v>
      </c>
      <c r="G1075" s="10" t="s">
        <v>18</v>
      </c>
      <c r="H1075" s="15">
        <v>45798</v>
      </c>
      <c r="I1075" s="11">
        <v>45812</v>
      </c>
      <c r="J1075" s="12" t="s">
        <v>14</v>
      </c>
      <c r="K1075" s="14"/>
      <c r="L1075" s="2" t="s">
        <v>13</v>
      </c>
    </row>
    <row r="1076" spans="1:12" ht="16.5" customHeight="1" x14ac:dyDescent="0.15">
      <c r="A1076" s="7" t="s">
        <v>19</v>
      </c>
      <c r="B1076" s="8">
        <v>1072</v>
      </c>
      <c r="C1076" s="10" t="s">
        <v>20</v>
      </c>
      <c r="D1076" s="10" t="s">
        <v>85</v>
      </c>
      <c r="E1076" s="9" t="s">
        <v>16</v>
      </c>
      <c r="F1076" s="10" t="s">
        <v>24</v>
      </c>
      <c r="G1076" s="10" t="s">
        <v>18</v>
      </c>
      <c r="H1076" s="15">
        <v>45798</v>
      </c>
      <c r="I1076" s="11">
        <v>45812</v>
      </c>
      <c r="J1076" s="12" t="s">
        <v>14</v>
      </c>
      <c r="K1076" s="14"/>
      <c r="L1076" s="2" t="s">
        <v>13</v>
      </c>
    </row>
    <row r="1077" spans="1:12" ht="16.5" customHeight="1" x14ac:dyDescent="0.15">
      <c r="A1077" s="7" t="s">
        <v>19</v>
      </c>
      <c r="B1077" s="8">
        <v>1073</v>
      </c>
      <c r="C1077" s="10" t="s">
        <v>20</v>
      </c>
      <c r="D1077" s="10" t="s">
        <v>85</v>
      </c>
      <c r="E1077" s="9" t="s">
        <v>16</v>
      </c>
      <c r="F1077" s="10" t="s">
        <v>24</v>
      </c>
      <c r="G1077" s="10" t="s">
        <v>18</v>
      </c>
      <c r="H1077" s="15">
        <v>45798</v>
      </c>
      <c r="I1077" s="11">
        <v>45812</v>
      </c>
      <c r="J1077" s="12" t="s">
        <v>14</v>
      </c>
      <c r="K1077" s="14"/>
      <c r="L1077" s="2" t="s">
        <v>13</v>
      </c>
    </row>
    <row r="1078" spans="1:12" ht="16.5" customHeight="1" x14ac:dyDescent="0.15">
      <c r="A1078" s="7" t="s">
        <v>19</v>
      </c>
      <c r="B1078" s="8">
        <v>1074</v>
      </c>
      <c r="C1078" s="10" t="s">
        <v>20</v>
      </c>
      <c r="D1078" s="10" t="s">
        <v>85</v>
      </c>
      <c r="E1078" s="9" t="s">
        <v>16</v>
      </c>
      <c r="F1078" s="10" t="s">
        <v>24</v>
      </c>
      <c r="G1078" s="10" t="s">
        <v>18</v>
      </c>
      <c r="H1078" s="15">
        <v>45798</v>
      </c>
      <c r="I1078" s="11">
        <v>45812</v>
      </c>
      <c r="J1078" s="12" t="s">
        <v>14</v>
      </c>
      <c r="K1078" s="14"/>
      <c r="L1078" s="2" t="s">
        <v>13</v>
      </c>
    </row>
    <row r="1079" spans="1:12" ht="16.5" customHeight="1" x14ac:dyDescent="0.15">
      <c r="A1079" s="7" t="s">
        <v>19</v>
      </c>
      <c r="B1079" s="8">
        <v>1075</v>
      </c>
      <c r="C1079" s="10" t="s">
        <v>20</v>
      </c>
      <c r="D1079" s="10" t="s">
        <v>85</v>
      </c>
      <c r="E1079" s="9" t="s">
        <v>16</v>
      </c>
      <c r="F1079" s="10" t="s">
        <v>24</v>
      </c>
      <c r="G1079" s="10" t="s">
        <v>18</v>
      </c>
      <c r="H1079" s="15">
        <v>45798</v>
      </c>
      <c r="I1079" s="11">
        <v>45812</v>
      </c>
      <c r="J1079" s="12" t="s">
        <v>14</v>
      </c>
      <c r="K1079" s="14"/>
      <c r="L1079" s="2" t="s">
        <v>13</v>
      </c>
    </row>
    <row r="1080" spans="1:12" ht="16.5" customHeight="1" x14ac:dyDescent="0.15">
      <c r="A1080" s="7" t="s">
        <v>19</v>
      </c>
      <c r="B1080" s="8">
        <v>1076</v>
      </c>
      <c r="C1080" s="10" t="s">
        <v>20</v>
      </c>
      <c r="D1080" s="10" t="s">
        <v>85</v>
      </c>
      <c r="E1080" s="9" t="s">
        <v>16</v>
      </c>
      <c r="F1080" s="10" t="s">
        <v>61</v>
      </c>
      <c r="G1080" s="10" t="s">
        <v>18</v>
      </c>
      <c r="H1080" s="15">
        <v>45798</v>
      </c>
      <c r="I1080" s="11">
        <v>45812</v>
      </c>
      <c r="J1080" s="12" t="s">
        <v>14</v>
      </c>
      <c r="K1080" s="14"/>
      <c r="L1080" s="2" t="s">
        <v>13</v>
      </c>
    </row>
    <row r="1081" spans="1:12" ht="16.5" customHeight="1" x14ac:dyDescent="0.15">
      <c r="A1081" s="7" t="s">
        <v>19</v>
      </c>
      <c r="B1081" s="8">
        <v>1077</v>
      </c>
      <c r="C1081" s="10" t="s">
        <v>20</v>
      </c>
      <c r="D1081" s="10" t="s">
        <v>85</v>
      </c>
      <c r="E1081" s="9" t="s">
        <v>16</v>
      </c>
      <c r="F1081" s="10" t="s">
        <v>61</v>
      </c>
      <c r="G1081" s="10" t="s">
        <v>18</v>
      </c>
      <c r="H1081" s="15">
        <v>45798</v>
      </c>
      <c r="I1081" s="11">
        <v>45812</v>
      </c>
      <c r="J1081" s="12" t="s">
        <v>14</v>
      </c>
      <c r="K1081" s="14"/>
      <c r="L1081" s="2" t="s">
        <v>13</v>
      </c>
    </row>
    <row r="1082" spans="1:12" ht="16.5" customHeight="1" x14ac:dyDescent="0.15">
      <c r="A1082" s="7" t="s">
        <v>19</v>
      </c>
      <c r="B1082" s="8">
        <v>1078</v>
      </c>
      <c r="C1082" s="10" t="s">
        <v>20</v>
      </c>
      <c r="D1082" s="10" t="s">
        <v>85</v>
      </c>
      <c r="E1082" s="9" t="s">
        <v>16</v>
      </c>
      <c r="F1082" s="10" t="s">
        <v>61</v>
      </c>
      <c r="G1082" s="10" t="s">
        <v>18</v>
      </c>
      <c r="H1082" s="15">
        <v>45798</v>
      </c>
      <c r="I1082" s="11">
        <v>45812</v>
      </c>
      <c r="J1082" s="12" t="s">
        <v>14</v>
      </c>
      <c r="K1082" s="14"/>
      <c r="L1082" s="2" t="s">
        <v>13</v>
      </c>
    </row>
    <row r="1083" spans="1:12" ht="16.5" customHeight="1" x14ac:dyDescent="0.15">
      <c r="A1083" s="7" t="s">
        <v>19</v>
      </c>
      <c r="B1083" s="8">
        <v>1079</v>
      </c>
      <c r="C1083" s="10" t="s">
        <v>20</v>
      </c>
      <c r="D1083" s="10" t="s">
        <v>85</v>
      </c>
      <c r="E1083" s="9" t="s">
        <v>16</v>
      </c>
      <c r="F1083" s="10" t="s">
        <v>61</v>
      </c>
      <c r="G1083" s="10" t="s">
        <v>18</v>
      </c>
      <c r="H1083" s="15">
        <v>45798</v>
      </c>
      <c r="I1083" s="11">
        <v>45812</v>
      </c>
      <c r="J1083" s="12" t="s">
        <v>14</v>
      </c>
      <c r="K1083" s="14"/>
      <c r="L1083" s="2" t="s">
        <v>13</v>
      </c>
    </row>
    <row r="1084" spans="1:12" ht="16.5" customHeight="1" x14ac:dyDescent="0.15">
      <c r="A1084" s="7" t="s">
        <v>19</v>
      </c>
      <c r="B1084" s="8">
        <v>1080</v>
      </c>
      <c r="C1084" s="10" t="s">
        <v>20</v>
      </c>
      <c r="D1084" s="10" t="s">
        <v>85</v>
      </c>
      <c r="E1084" s="9" t="s">
        <v>16</v>
      </c>
      <c r="F1084" s="10" t="s">
        <v>61</v>
      </c>
      <c r="G1084" s="10" t="s">
        <v>18</v>
      </c>
      <c r="H1084" s="15">
        <v>45798</v>
      </c>
      <c r="I1084" s="11">
        <v>45812</v>
      </c>
      <c r="J1084" s="12" t="s">
        <v>14</v>
      </c>
      <c r="K1084" s="14"/>
      <c r="L1084" s="2" t="s">
        <v>13</v>
      </c>
    </row>
    <row r="1085" spans="1:12" ht="16.5" customHeight="1" x14ac:dyDescent="0.15">
      <c r="A1085" s="7" t="s">
        <v>19</v>
      </c>
      <c r="B1085" s="8">
        <v>1081</v>
      </c>
      <c r="C1085" s="10" t="s">
        <v>20</v>
      </c>
      <c r="D1085" s="10" t="s">
        <v>85</v>
      </c>
      <c r="E1085" s="9" t="s">
        <v>16</v>
      </c>
      <c r="F1085" s="10" t="s">
        <v>61</v>
      </c>
      <c r="G1085" s="10" t="s">
        <v>18</v>
      </c>
      <c r="H1085" s="15">
        <v>45798</v>
      </c>
      <c r="I1085" s="11">
        <v>45812</v>
      </c>
      <c r="J1085" s="12" t="s">
        <v>14</v>
      </c>
      <c r="K1085" s="14"/>
      <c r="L1085" s="2" t="s">
        <v>13</v>
      </c>
    </row>
    <row r="1086" spans="1:12" ht="16.5" customHeight="1" x14ac:dyDescent="0.15">
      <c r="A1086" s="7" t="s">
        <v>19</v>
      </c>
      <c r="B1086" s="8">
        <v>1082</v>
      </c>
      <c r="C1086" s="10" t="s">
        <v>20</v>
      </c>
      <c r="D1086" s="10" t="s">
        <v>85</v>
      </c>
      <c r="E1086" s="9" t="s">
        <v>16</v>
      </c>
      <c r="F1086" s="10" t="s">
        <v>61</v>
      </c>
      <c r="G1086" s="10" t="s">
        <v>18</v>
      </c>
      <c r="H1086" s="15">
        <v>45798</v>
      </c>
      <c r="I1086" s="11">
        <v>45812</v>
      </c>
      <c r="J1086" s="12" t="s">
        <v>14</v>
      </c>
      <c r="K1086" s="14"/>
      <c r="L1086" s="2" t="s">
        <v>13</v>
      </c>
    </row>
    <row r="1087" spans="1:12" ht="16.5" customHeight="1" x14ac:dyDescent="0.15">
      <c r="A1087" s="7" t="s">
        <v>19</v>
      </c>
      <c r="B1087" s="8">
        <v>1083</v>
      </c>
      <c r="C1087" s="10" t="s">
        <v>20</v>
      </c>
      <c r="D1087" s="10" t="s">
        <v>85</v>
      </c>
      <c r="E1087" s="9" t="s">
        <v>16</v>
      </c>
      <c r="F1087" s="10" t="s">
        <v>61</v>
      </c>
      <c r="G1087" s="10" t="s">
        <v>18</v>
      </c>
      <c r="H1087" s="15">
        <v>45798</v>
      </c>
      <c r="I1087" s="11">
        <v>45812</v>
      </c>
      <c r="J1087" s="12" t="s">
        <v>14</v>
      </c>
      <c r="K1087" s="14"/>
      <c r="L1087" s="2" t="s">
        <v>13</v>
      </c>
    </row>
    <row r="1088" spans="1:12" ht="16.5" customHeight="1" x14ac:dyDescent="0.15">
      <c r="A1088" s="7" t="s">
        <v>19</v>
      </c>
      <c r="B1088" s="8">
        <v>1084</v>
      </c>
      <c r="C1088" s="10" t="s">
        <v>20</v>
      </c>
      <c r="D1088" s="10" t="s">
        <v>85</v>
      </c>
      <c r="E1088" s="9" t="s">
        <v>16</v>
      </c>
      <c r="F1088" s="10" t="s">
        <v>61</v>
      </c>
      <c r="G1088" s="10" t="s">
        <v>18</v>
      </c>
      <c r="H1088" s="15">
        <v>45798</v>
      </c>
      <c r="I1088" s="11">
        <v>45812</v>
      </c>
      <c r="J1088" s="12" t="s">
        <v>14</v>
      </c>
      <c r="K1088" s="14"/>
      <c r="L1088" s="2" t="s">
        <v>13</v>
      </c>
    </row>
    <row r="1089" spans="1:12" ht="16.5" customHeight="1" x14ac:dyDescent="0.15">
      <c r="A1089" s="7" t="s">
        <v>19</v>
      </c>
      <c r="B1089" s="8">
        <v>1085</v>
      </c>
      <c r="C1089" s="10" t="s">
        <v>20</v>
      </c>
      <c r="D1089" s="10" t="s">
        <v>85</v>
      </c>
      <c r="E1089" s="9" t="s">
        <v>16</v>
      </c>
      <c r="F1089" s="10" t="s">
        <v>61</v>
      </c>
      <c r="G1089" s="10" t="s">
        <v>18</v>
      </c>
      <c r="H1089" s="15">
        <v>45798</v>
      </c>
      <c r="I1089" s="11">
        <v>45812</v>
      </c>
      <c r="J1089" s="12" t="s">
        <v>14</v>
      </c>
      <c r="K1089" s="14"/>
      <c r="L1089" s="2" t="s">
        <v>13</v>
      </c>
    </row>
    <row r="1090" spans="1:12" ht="16.5" customHeight="1" x14ac:dyDescent="0.15">
      <c r="A1090" s="7" t="s">
        <v>19</v>
      </c>
      <c r="B1090" s="8">
        <v>1086</v>
      </c>
      <c r="C1090" s="10" t="s">
        <v>20</v>
      </c>
      <c r="D1090" s="10" t="s">
        <v>85</v>
      </c>
      <c r="E1090" s="9" t="s">
        <v>16</v>
      </c>
      <c r="F1090" s="10" t="s">
        <v>61</v>
      </c>
      <c r="G1090" s="10" t="s">
        <v>18</v>
      </c>
      <c r="H1090" s="15">
        <v>45798</v>
      </c>
      <c r="I1090" s="11">
        <v>45812</v>
      </c>
      <c r="J1090" s="12" t="s">
        <v>14</v>
      </c>
      <c r="K1090" s="14"/>
      <c r="L1090" s="2" t="s">
        <v>13</v>
      </c>
    </row>
    <row r="1091" spans="1:12" ht="16.5" customHeight="1" x14ac:dyDescent="0.15">
      <c r="A1091" s="7" t="s">
        <v>19</v>
      </c>
      <c r="B1091" s="8">
        <v>1087</v>
      </c>
      <c r="C1091" s="10" t="s">
        <v>20</v>
      </c>
      <c r="D1091" s="10" t="s">
        <v>85</v>
      </c>
      <c r="E1091" s="9" t="s">
        <v>16</v>
      </c>
      <c r="F1091" s="10" t="s">
        <v>61</v>
      </c>
      <c r="G1091" s="10" t="s">
        <v>18</v>
      </c>
      <c r="H1091" s="15">
        <v>45798</v>
      </c>
      <c r="I1091" s="11">
        <v>45812</v>
      </c>
      <c r="J1091" s="12" t="s">
        <v>14</v>
      </c>
      <c r="K1091" s="14"/>
      <c r="L1091" s="2" t="s">
        <v>13</v>
      </c>
    </row>
    <row r="1092" spans="1:12" ht="16.5" customHeight="1" x14ac:dyDescent="0.15">
      <c r="A1092" s="7" t="s">
        <v>19</v>
      </c>
      <c r="B1092" s="8">
        <v>1088</v>
      </c>
      <c r="C1092" s="10" t="s">
        <v>20</v>
      </c>
      <c r="D1092" s="10" t="s">
        <v>85</v>
      </c>
      <c r="E1092" s="9" t="s">
        <v>16</v>
      </c>
      <c r="F1092" s="10" t="s">
        <v>61</v>
      </c>
      <c r="G1092" s="10" t="s">
        <v>18</v>
      </c>
      <c r="H1092" s="15">
        <v>45798</v>
      </c>
      <c r="I1092" s="11">
        <v>45812</v>
      </c>
      <c r="J1092" s="12" t="s">
        <v>14</v>
      </c>
      <c r="K1092" s="14"/>
      <c r="L1092" s="2" t="s">
        <v>13</v>
      </c>
    </row>
    <row r="1093" spans="1:12" ht="16.5" customHeight="1" x14ac:dyDescent="0.15">
      <c r="A1093" s="7" t="s">
        <v>19</v>
      </c>
      <c r="B1093" s="8">
        <v>1089</v>
      </c>
      <c r="C1093" s="10" t="s">
        <v>20</v>
      </c>
      <c r="D1093" s="10" t="s">
        <v>85</v>
      </c>
      <c r="E1093" s="9" t="s">
        <v>16</v>
      </c>
      <c r="F1093" s="10" t="s">
        <v>61</v>
      </c>
      <c r="G1093" s="10" t="s">
        <v>18</v>
      </c>
      <c r="H1093" s="15">
        <v>45798</v>
      </c>
      <c r="I1093" s="11">
        <v>45812</v>
      </c>
      <c r="J1093" s="12" t="s">
        <v>14</v>
      </c>
      <c r="K1093" s="14"/>
      <c r="L1093" s="2" t="s">
        <v>13</v>
      </c>
    </row>
    <row r="1094" spans="1:12" ht="16.5" customHeight="1" x14ac:dyDescent="0.15">
      <c r="A1094" s="7" t="s">
        <v>19</v>
      </c>
      <c r="B1094" s="8">
        <v>1090</v>
      </c>
      <c r="C1094" s="10" t="s">
        <v>20</v>
      </c>
      <c r="D1094" s="10" t="s">
        <v>85</v>
      </c>
      <c r="E1094" s="9" t="s">
        <v>16</v>
      </c>
      <c r="F1094" s="10" t="s">
        <v>61</v>
      </c>
      <c r="G1094" s="10" t="s">
        <v>18</v>
      </c>
      <c r="H1094" s="15">
        <v>45798</v>
      </c>
      <c r="I1094" s="11">
        <v>45812</v>
      </c>
      <c r="J1094" s="12" t="s">
        <v>14</v>
      </c>
      <c r="K1094" s="14"/>
      <c r="L1094" s="2" t="s">
        <v>13</v>
      </c>
    </row>
    <row r="1095" spans="1:12" ht="16.5" customHeight="1" x14ac:dyDescent="0.15">
      <c r="A1095" s="7" t="s">
        <v>19</v>
      </c>
      <c r="B1095" s="8">
        <v>1091</v>
      </c>
      <c r="C1095" s="10" t="s">
        <v>20</v>
      </c>
      <c r="D1095" s="10" t="s">
        <v>85</v>
      </c>
      <c r="E1095" s="9" t="s">
        <v>16</v>
      </c>
      <c r="F1095" s="10" t="s">
        <v>61</v>
      </c>
      <c r="G1095" s="10" t="s">
        <v>18</v>
      </c>
      <c r="H1095" s="15">
        <v>45798</v>
      </c>
      <c r="I1095" s="11">
        <v>45812</v>
      </c>
      <c r="J1095" s="12" t="s">
        <v>14</v>
      </c>
      <c r="K1095" s="14"/>
      <c r="L1095" s="2" t="s">
        <v>13</v>
      </c>
    </row>
    <row r="1096" spans="1:12" ht="16.5" customHeight="1" x14ac:dyDescent="0.15">
      <c r="A1096" s="7" t="s">
        <v>19</v>
      </c>
      <c r="B1096" s="8">
        <v>1092</v>
      </c>
      <c r="C1096" s="10" t="s">
        <v>20</v>
      </c>
      <c r="D1096" s="10" t="s">
        <v>85</v>
      </c>
      <c r="E1096" s="9" t="s">
        <v>16</v>
      </c>
      <c r="F1096" s="10" t="s">
        <v>61</v>
      </c>
      <c r="G1096" s="10" t="s">
        <v>18</v>
      </c>
      <c r="H1096" s="15">
        <v>45798</v>
      </c>
      <c r="I1096" s="11">
        <v>45812</v>
      </c>
      <c r="J1096" s="12" t="s">
        <v>14</v>
      </c>
      <c r="K1096" s="14"/>
      <c r="L1096" s="2" t="s">
        <v>13</v>
      </c>
    </row>
    <row r="1097" spans="1:12" ht="16.5" customHeight="1" x14ac:dyDescent="0.15">
      <c r="A1097" s="7" t="s">
        <v>19</v>
      </c>
      <c r="B1097" s="8">
        <v>1093</v>
      </c>
      <c r="C1097" s="10" t="s">
        <v>20</v>
      </c>
      <c r="D1097" s="10" t="s">
        <v>85</v>
      </c>
      <c r="E1097" s="9" t="s">
        <v>16</v>
      </c>
      <c r="F1097" s="10" t="s">
        <v>61</v>
      </c>
      <c r="G1097" s="10" t="s">
        <v>18</v>
      </c>
      <c r="H1097" s="15">
        <v>45798</v>
      </c>
      <c r="I1097" s="11">
        <v>45812</v>
      </c>
      <c r="J1097" s="12" t="s">
        <v>14</v>
      </c>
      <c r="K1097" s="14"/>
      <c r="L1097" s="2" t="s">
        <v>13</v>
      </c>
    </row>
    <row r="1098" spans="1:12" ht="16.5" customHeight="1" x14ac:dyDescent="0.15">
      <c r="A1098" s="7" t="s">
        <v>19</v>
      </c>
      <c r="B1098" s="8">
        <v>1094</v>
      </c>
      <c r="C1098" s="10" t="s">
        <v>20</v>
      </c>
      <c r="D1098" s="10" t="s">
        <v>85</v>
      </c>
      <c r="E1098" s="9" t="s">
        <v>16</v>
      </c>
      <c r="F1098" s="10" t="s">
        <v>61</v>
      </c>
      <c r="G1098" s="10" t="s">
        <v>18</v>
      </c>
      <c r="H1098" s="15">
        <v>45798</v>
      </c>
      <c r="I1098" s="11">
        <v>45812</v>
      </c>
      <c r="J1098" s="12" t="s">
        <v>14</v>
      </c>
      <c r="K1098" s="14"/>
      <c r="L1098" s="2" t="s">
        <v>13</v>
      </c>
    </row>
    <row r="1099" spans="1:12" ht="16.5" customHeight="1" x14ac:dyDescent="0.15">
      <c r="A1099" s="7" t="s">
        <v>19</v>
      </c>
      <c r="B1099" s="8">
        <v>1095</v>
      </c>
      <c r="C1099" s="10" t="s">
        <v>20</v>
      </c>
      <c r="D1099" s="10" t="s">
        <v>85</v>
      </c>
      <c r="E1099" s="9" t="s">
        <v>16</v>
      </c>
      <c r="F1099" s="10" t="s">
        <v>61</v>
      </c>
      <c r="G1099" s="10" t="s">
        <v>18</v>
      </c>
      <c r="H1099" s="15">
        <v>45798</v>
      </c>
      <c r="I1099" s="11">
        <v>45812</v>
      </c>
      <c r="J1099" s="12" t="s">
        <v>14</v>
      </c>
      <c r="K1099" s="14"/>
      <c r="L1099" s="2" t="s">
        <v>13</v>
      </c>
    </row>
    <row r="1100" spans="1:12" ht="16.5" customHeight="1" x14ac:dyDescent="0.15">
      <c r="A1100" s="7" t="s">
        <v>19</v>
      </c>
      <c r="B1100" s="8">
        <v>1096</v>
      </c>
      <c r="C1100" s="10" t="s">
        <v>20</v>
      </c>
      <c r="D1100" s="10" t="s">
        <v>85</v>
      </c>
      <c r="E1100" s="9" t="s">
        <v>16</v>
      </c>
      <c r="F1100" s="10" t="s">
        <v>61</v>
      </c>
      <c r="G1100" s="10" t="s">
        <v>18</v>
      </c>
      <c r="H1100" s="15">
        <v>45798</v>
      </c>
      <c r="I1100" s="11">
        <v>45812</v>
      </c>
      <c r="J1100" s="12" t="s">
        <v>14</v>
      </c>
      <c r="K1100" s="14"/>
      <c r="L1100" s="2" t="s">
        <v>13</v>
      </c>
    </row>
    <row r="1101" spans="1:12" ht="16.5" customHeight="1" x14ac:dyDescent="0.15">
      <c r="A1101" s="7" t="s">
        <v>19</v>
      </c>
      <c r="B1101" s="8">
        <v>1097</v>
      </c>
      <c r="C1101" s="10" t="s">
        <v>20</v>
      </c>
      <c r="D1101" s="10" t="s">
        <v>85</v>
      </c>
      <c r="E1101" s="9" t="s">
        <v>16</v>
      </c>
      <c r="F1101" s="10" t="s">
        <v>61</v>
      </c>
      <c r="G1101" s="10" t="s">
        <v>18</v>
      </c>
      <c r="H1101" s="15">
        <v>45798</v>
      </c>
      <c r="I1101" s="11">
        <v>45812</v>
      </c>
      <c r="J1101" s="12" t="s">
        <v>14</v>
      </c>
      <c r="K1101" s="14"/>
      <c r="L1101" s="2" t="s">
        <v>13</v>
      </c>
    </row>
    <row r="1102" spans="1:12" ht="16.5" customHeight="1" x14ac:dyDescent="0.15">
      <c r="A1102" s="7" t="s">
        <v>19</v>
      </c>
      <c r="B1102" s="8">
        <v>1098</v>
      </c>
      <c r="C1102" s="10" t="s">
        <v>20</v>
      </c>
      <c r="D1102" s="10" t="s">
        <v>85</v>
      </c>
      <c r="E1102" s="9" t="s">
        <v>16</v>
      </c>
      <c r="F1102" s="10" t="s">
        <v>61</v>
      </c>
      <c r="G1102" s="10" t="s">
        <v>18</v>
      </c>
      <c r="H1102" s="15">
        <v>45798</v>
      </c>
      <c r="I1102" s="11">
        <v>45812</v>
      </c>
      <c r="J1102" s="12" t="s">
        <v>14</v>
      </c>
      <c r="K1102" s="14"/>
      <c r="L1102" s="2" t="s">
        <v>13</v>
      </c>
    </row>
    <row r="1103" spans="1:12" ht="16.5" customHeight="1" x14ac:dyDescent="0.15">
      <c r="A1103" s="7" t="s">
        <v>19</v>
      </c>
      <c r="B1103" s="8">
        <v>1099</v>
      </c>
      <c r="C1103" s="10" t="s">
        <v>20</v>
      </c>
      <c r="D1103" s="10" t="s">
        <v>85</v>
      </c>
      <c r="E1103" s="9" t="s">
        <v>16</v>
      </c>
      <c r="F1103" s="10" t="s">
        <v>118</v>
      </c>
      <c r="G1103" s="10" t="s">
        <v>18</v>
      </c>
      <c r="H1103" s="15">
        <v>45798</v>
      </c>
      <c r="I1103" s="11">
        <v>45812</v>
      </c>
      <c r="J1103" s="12" t="s">
        <v>14</v>
      </c>
      <c r="K1103" s="14"/>
      <c r="L1103" s="2" t="s">
        <v>13</v>
      </c>
    </row>
    <row r="1104" spans="1:12" ht="16.5" customHeight="1" x14ac:dyDescent="0.15">
      <c r="A1104" s="7" t="s">
        <v>19</v>
      </c>
      <c r="B1104" s="8">
        <v>1100</v>
      </c>
      <c r="C1104" s="10" t="s">
        <v>20</v>
      </c>
      <c r="D1104" s="10" t="s">
        <v>85</v>
      </c>
      <c r="E1104" s="9" t="s">
        <v>16</v>
      </c>
      <c r="F1104" s="10" t="s">
        <v>118</v>
      </c>
      <c r="G1104" s="10" t="s">
        <v>18</v>
      </c>
      <c r="H1104" s="15">
        <v>45798</v>
      </c>
      <c r="I1104" s="11">
        <v>45812</v>
      </c>
      <c r="J1104" s="12" t="s">
        <v>14</v>
      </c>
      <c r="K1104" s="14"/>
      <c r="L1104" s="2" t="s">
        <v>13</v>
      </c>
    </row>
    <row r="1105" spans="1:12" ht="16.5" customHeight="1" x14ac:dyDescent="0.15">
      <c r="A1105" s="7" t="s">
        <v>19</v>
      </c>
      <c r="B1105" s="8">
        <v>1101</v>
      </c>
      <c r="C1105" s="10" t="s">
        <v>20</v>
      </c>
      <c r="D1105" s="10" t="s">
        <v>85</v>
      </c>
      <c r="E1105" s="9" t="s">
        <v>16</v>
      </c>
      <c r="F1105" s="10" t="s">
        <v>118</v>
      </c>
      <c r="G1105" s="10" t="s">
        <v>18</v>
      </c>
      <c r="H1105" s="15">
        <v>45798</v>
      </c>
      <c r="I1105" s="11">
        <v>45812</v>
      </c>
      <c r="J1105" s="12" t="s">
        <v>14</v>
      </c>
      <c r="K1105" s="14"/>
      <c r="L1105" s="2" t="s">
        <v>13</v>
      </c>
    </row>
    <row r="1106" spans="1:12" ht="16.5" customHeight="1" x14ac:dyDescent="0.15">
      <c r="A1106" s="7" t="s">
        <v>19</v>
      </c>
      <c r="B1106" s="8">
        <v>1102</v>
      </c>
      <c r="C1106" s="10" t="s">
        <v>20</v>
      </c>
      <c r="D1106" s="10" t="s">
        <v>85</v>
      </c>
      <c r="E1106" s="9" t="s">
        <v>16</v>
      </c>
      <c r="F1106" s="10" t="s">
        <v>118</v>
      </c>
      <c r="G1106" s="10" t="s">
        <v>18</v>
      </c>
      <c r="H1106" s="15">
        <v>45798</v>
      </c>
      <c r="I1106" s="11">
        <v>45812</v>
      </c>
      <c r="J1106" s="12" t="s">
        <v>14</v>
      </c>
      <c r="K1106" s="14"/>
      <c r="L1106" s="2" t="s">
        <v>13</v>
      </c>
    </row>
    <row r="1107" spans="1:12" ht="16.5" customHeight="1" x14ac:dyDescent="0.15">
      <c r="A1107" s="7" t="s">
        <v>19</v>
      </c>
      <c r="B1107" s="8">
        <v>1103</v>
      </c>
      <c r="C1107" s="10" t="s">
        <v>20</v>
      </c>
      <c r="D1107" s="10" t="s">
        <v>85</v>
      </c>
      <c r="E1107" s="9" t="s">
        <v>16</v>
      </c>
      <c r="F1107" s="10" t="s">
        <v>118</v>
      </c>
      <c r="G1107" s="10" t="s">
        <v>18</v>
      </c>
      <c r="H1107" s="15">
        <v>45798</v>
      </c>
      <c r="I1107" s="11">
        <v>45812</v>
      </c>
      <c r="J1107" s="12" t="s">
        <v>14</v>
      </c>
      <c r="K1107" s="14"/>
      <c r="L1107" s="2" t="s">
        <v>13</v>
      </c>
    </row>
    <row r="1108" spans="1:12" ht="16.5" customHeight="1" x14ac:dyDescent="0.15">
      <c r="A1108" s="7" t="s">
        <v>19</v>
      </c>
      <c r="B1108" s="8">
        <v>1104</v>
      </c>
      <c r="C1108" s="10" t="s">
        <v>20</v>
      </c>
      <c r="D1108" s="10" t="s">
        <v>85</v>
      </c>
      <c r="E1108" s="9" t="s">
        <v>16</v>
      </c>
      <c r="F1108" s="10" t="s">
        <v>118</v>
      </c>
      <c r="G1108" s="10" t="s">
        <v>18</v>
      </c>
      <c r="H1108" s="15">
        <v>45798</v>
      </c>
      <c r="I1108" s="11">
        <v>45812</v>
      </c>
      <c r="J1108" s="12" t="s">
        <v>14</v>
      </c>
      <c r="K1108" s="14"/>
      <c r="L1108" s="2" t="s">
        <v>13</v>
      </c>
    </row>
    <row r="1109" spans="1:12" ht="16.5" customHeight="1" x14ac:dyDescent="0.15">
      <c r="A1109" s="7" t="s">
        <v>19</v>
      </c>
      <c r="B1109" s="8">
        <v>1105</v>
      </c>
      <c r="C1109" s="10" t="s">
        <v>20</v>
      </c>
      <c r="D1109" s="10" t="s">
        <v>198</v>
      </c>
      <c r="E1109" s="9" t="s">
        <v>16</v>
      </c>
      <c r="F1109" s="10" t="s">
        <v>190</v>
      </c>
      <c r="G1109" s="10" t="s">
        <v>18</v>
      </c>
      <c r="H1109" s="15">
        <v>45798</v>
      </c>
      <c r="I1109" s="11">
        <v>45812</v>
      </c>
      <c r="J1109" s="12" t="s">
        <v>14</v>
      </c>
      <c r="K1109" s="14"/>
      <c r="L1109" s="2" t="s">
        <v>13</v>
      </c>
    </row>
    <row r="1110" spans="1:12" ht="16.5" customHeight="1" x14ac:dyDescent="0.15">
      <c r="A1110" s="7" t="s">
        <v>19</v>
      </c>
      <c r="B1110" s="8">
        <v>1106</v>
      </c>
      <c r="C1110" s="10" t="s">
        <v>20</v>
      </c>
      <c r="D1110" s="10" t="s">
        <v>198</v>
      </c>
      <c r="E1110" s="9" t="s">
        <v>16</v>
      </c>
      <c r="F1110" s="10" t="s">
        <v>190</v>
      </c>
      <c r="G1110" s="10" t="s">
        <v>18</v>
      </c>
      <c r="H1110" s="15">
        <v>45798</v>
      </c>
      <c r="I1110" s="11">
        <v>45812</v>
      </c>
      <c r="J1110" s="12" t="s">
        <v>14</v>
      </c>
      <c r="K1110" s="14"/>
      <c r="L1110" s="2" t="s">
        <v>13</v>
      </c>
    </row>
    <row r="1111" spans="1:12" ht="16.5" customHeight="1" x14ac:dyDescent="0.15">
      <c r="A1111" s="7" t="s">
        <v>19</v>
      </c>
      <c r="B1111" s="8">
        <v>1107</v>
      </c>
      <c r="C1111" s="10" t="s">
        <v>20</v>
      </c>
      <c r="D1111" s="10" t="s">
        <v>198</v>
      </c>
      <c r="E1111" s="9" t="s">
        <v>16</v>
      </c>
      <c r="F1111" s="10" t="s">
        <v>190</v>
      </c>
      <c r="G1111" s="10" t="s">
        <v>18</v>
      </c>
      <c r="H1111" s="15">
        <v>45798</v>
      </c>
      <c r="I1111" s="11">
        <v>45812</v>
      </c>
      <c r="J1111" s="12" t="s">
        <v>14</v>
      </c>
      <c r="K1111" s="14"/>
      <c r="L1111" s="2" t="s">
        <v>13</v>
      </c>
    </row>
    <row r="1112" spans="1:12" ht="16.5" customHeight="1" x14ac:dyDescent="0.15">
      <c r="A1112" s="7" t="s">
        <v>19</v>
      </c>
      <c r="B1112" s="8">
        <v>1108</v>
      </c>
      <c r="C1112" s="10" t="s">
        <v>20</v>
      </c>
      <c r="D1112" s="10" t="s">
        <v>198</v>
      </c>
      <c r="E1112" s="9" t="s">
        <v>16</v>
      </c>
      <c r="F1112" s="10" t="s">
        <v>190</v>
      </c>
      <c r="G1112" s="10" t="s">
        <v>18</v>
      </c>
      <c r="H1112" s="15">
        <v>45798</v>
      </c>
      <c r="I1112" s="11">
        <v>45812</v>
      </c>
      <c r="J1112" s="12" t="s">
        <v>14</v>
      </c>
      <c r="K1112" s="14"/>
      <c r="L1112" s="2" t="s">
        <v>13</v>
      </c>
    </row>
    <row r="1113" spans="1:12" ht="16.5" customHeight="1" x14ac:dyDescent="0.15">
      <c r="A1113" s="7" t="s">
        <v>19</v>
      </c>
      <c r="B1113" s="8">
        <v>1109</v>
      </c>
      <c r="C1113" s="10" t="s">
        <v>20</v>
      </c>
      <c r="D1113" s="10" t="s">
        <v>198</v>
      </c>
      <c r="E1113" s="9" t="s">
        <v>16</v>
      </c>
      <c r="F1113" s="10" t="s">
        <v>190</v>
      </c>
      <c r="G1113" s="10" t="s">
        <v>18</v>
      </c>
      <c r="H1113" s="15">
        <v>45798</v>
      </c>
      <c r="I1113" s="11">
        <v>45812</v>
      </c>
      <c r="J1113" s="12" t="s">
        <v>14</v>
      </c>
      <c r="K1113" s="14"/>
      <c r="L1113" s="2" t="s">
        <v>13</v>
      </c>
    </row>
    <row r="1114" spans="1:12" ht="16.5" customHeight="1" x14ac:dyDescent="0.15">
      <c r="A1114" s="7" t="s">
        <v>19</v>
      </c>
      <c r="B1114" s="8">
        <v>1110</v>
      </c>
      <c r="C1114" s="10" t="s">
        <v>20</v>
      </c>
      <c r="D1114" s="10" t="s">
        <v>198</v>
      </c>
      <c r="E1114" s="9" t="s">
        <v>16</v>
      </c>
      <c r="F1114" s="10" t="s">
        <v>190</v>
      </c>
      <c r="G1114" s="10" t="s">
        <v>18</v>
      </c>
      <c r="H1114" s="15">
        <v>45798</v>
      </c>
      <c r="I1114" s="11">
        <v>45812</v>
      </c>
      <c r="J1114" s="12" t="s">
        <v>14</v>
      </c>
      <c r="K1114" s="14"/>
      <c r="L1114" s="2" t="s">
        <v>13</v>
      </c>
    </row>
    <row r="1115" spans="1:12" ht="16.5" customHeight="1" x14ac:dyDescent="0.15">
      <c r="A1115" s="7" t="s">
        <v>19</v>
      </c>
      <c r="B1115" s="8">
        <v>1111</v>
      </c>
      <c r="C1115" s="10" t="s">
        <v>20</v>
      </c>
      <c r="D1115" s="10" t="s">
        <v>198</v>
      </c>
      <c r="E1115" s="9" t="s">
        <v>16</v>
      </c>
      <c r="F1115" s="10" t="s">
        <v>190</v>
      </c>
      <c r="G1115" s="10" t="s">
        <v>18</v>
      </c>
      <c r="H1115" s="15">
        <v>45798</v>
      </c>
      <c r="I1115" s="11">
        <v>45812</v>
      </c>
      <c r="J1115" s="12" t="s">
        <v>14</v>
      </c>
      <c r="K1115" s="14"/>
      <c r="L1115" s="2" t="s">
        <v>13</v>
      </c>
    </row>
    <row r="1116" spans="1:12" ht="16.5" customHeight="1" x14ac:dyDescent="0.15">
      <c r="A1116" s="7" t="s">
        <v>19</v>
      </c>
      <c r="B1116" s="8">
        <v>1112</v>
      </c>
      <c r="C1116" s="10" t="s">
        <v>20</v>
      </c>
      <c r="D1116" s="10" t="s">
        <v>198</v>
      </c>
      <c r="E1116" s="9" t="s">
        <v>16</v>
      </c>
      <c r="F1116" s="10" t="s">
        <v>190</v>
      </c>
      <c r="G1116" s="10" t="s">
        <v>18</v>
      </c>
      <c r="H1116" s="15">
        <v>45798</v>
      </c>
      <c r="I1116" s="11">
        <v>45812</v>
      </c>
      <c r="J1116" s="12" t="s">
        <v>14</v>
      </c>
      <c r="K1116" s="14"/>
      <c r="L1116" s="2" t="s">
        <v>13</v>
      </c>
    </row>
    <row r="1117" spans="1:12" ht="16.5" customHeight="1" x14ac:dyDescent="0.15">
      <c r="A1117" s="7" t="s">
        <v>19</v>
      </c>
      <c r="B1117" s="8">
        <v>1113</v>
      </c>
      <c r="C1117" s="10" t="s">
        <v>20</v>
      </c>
      <c r="D1117" s="10" t="s">
        <v>198</v>
      </c>
      <c r="E1117" s="9" t="s">
        <v>16</v>
      </c>
      <c r="F1117" s="10" t="s">
        <v>190</v>
      </c>
      <c r="G1117" s="10" t="s">
        <v>18</v>
      </c>
      <c r="H1117" s="15">
        <v>45798</v>
      </c>
      <c r="I1117" s="11">
        <v>45812</v>
      </c>
      <c r="J1117" s="12" t="s">
        <v>14</v>
      </c>
      <c r="K1117" s="14"/>
      <c r="L1117" s="2" t="s">
        <v>13</v>
      </c>
    </row>
    <row r="1118" spans="1:12" ht="16.5" customHeight="1" x14ac:dyDescent="0.15">
      <c r="A1118" s="7" t="s">
        <v>19</v>
      </c>
      <c r="B1118" s="8">
        <v>1114</v>
      </c>
      <c r="C1118" s="10" t="s">
        <v>20</v>
      </c>
      <c r="D1118" s="10" t="s">
        <v>198</v>
      </c>
      <c r="E1118" s="9" t="s">
        <v>16</v>
      </c>
      <c r="F1118" s="10" t="s">
        <v>190</v>
      </c>
      <c r="G1118" s="10" t="s">
        <v>18</v>
      </c>
      <c r="H1118" s="15">
        <v>45798</v>
      </c>
      <c r="I1118" s="11">
        <v>45812</v>
      </c>
      <c r="J1118" s="12" t="s">
        <v>14</v>
      </c>
      <c r="K1118" s="14"/>
      <c r="L1118" s="2" t="s">
        <v>13</v>
      </c>
    </row>
    <row r="1119" spans="1:12" ht="16.5" customHeight="1" x14ac:dyDescent="0.15">
      <c r="A1119" s="7" t="s">
        <v>19</v>
      </c>
      <c r="B1119" s="8">
        <v>1115</v>
      </c>
      <c r="C1119" s="10" t="s">
        <v>20</v>
      </c>
      <c r="D1119" s="10" t="s">
        <v>198</v>
      </c>
      <c r="E1119" s="9" t="s">
        <v>16</v>
      </c>
      <c r="F1119" s="10" t="s">
        <v>190</v>
      </c>
      <c r="G1119" s="10" t="s">
        <v>18</v>
      </c>
      <c r="H1119" s="15">
        <v>45798</v>
      </c>
      <c r="I1119" s="11">
        <v>45812</v>
      </c>
      <c r="J1119" s="12" t="s">
        <v>14</v>
      </c>
      <c r="K1119" s="14"/>
      <c r="L1119" s="2" t="s">
        <v>13</v>
      </c>
    </row>
    <row r="1120" spans="1:12" ht="16.5" customHeight="1" x14ac:dyDescent="0.15">
      <c r="A1120" s="7" t="s">
        <v>19</v>
      </c>
      <c r="B1120" s="8">
        <v>1116</v>
      </c>
      <c r="C1120" s="10" t="s">
        <v>20</v>
      </c>
      <c r="D1120" s="10" t="s">
        <v>198</v>
      </c>
      <c r="E1120" s="9" t="s">
        <v>16</v>
      </c>
      <c r="F1120" s="10" t="s">
        <v>190</v>
      </c>
      <c r="G1120" s="10" t="s">
        <v>18</v>
      </c>
      <c r="H1120" s="15">
        <v>45798</v>
      </c>
      <c r="I1120" s="11">
        <v>45812</v>
      </c>
      <c r="J1120" s="12" t="s">
        <v>14</v>
      </c>
      <c r="K1120" s="14"/>
      <c r="L1120" s="2" t="s">
        <v>13</v>
      </c>
    </row>
    <row r="1121" spans="1:12" ht="16.5" customHeight="1" x14ac:dyDescent="0.15">
      <c r="A1121" s="7" t="s">
        <v>19</v>
      </c>
      <c r="B1121" s="8">
        <v>1117</v>
      </c>
      <c r="C1121" s="10" t="s">
        <v>20</v>
      </c>
      <c r="D1121" s="10" t="s">
        <v>198</v>
      </c>
      <c r="E1121" s="9" t="s">
        <v>16</v>
      </c>
      <c r="F1121" s="10" t="s">
        <v>190</v>
      </c>
      <c r="G1121" s="10" t="s">
        <v>18</v>
      </c>
      <c r="H1121" s="15">
        <v>45798</v>
      </c>
      <c r="I1121" s="11">
        <v>45812</v>
      </c>
      <c r="J1121" s="12" t="s">
        <v>14</v>
      </c>
      <c r="K1121" s="14"/>
      <c r="L1121" s="2" t="s">
        <v>13</v>
      </c>
    </row>
    <row r="1122" spans="1:12" ht="16.5" customHeight="1" x14ac:dyDescent="0.15">
      <c r="A1122" s="7" t="s">
        <v>19</v>
      </c>
      <c r="B1122" s="8">
        <v>1118</v>
      </c>
      <c r="C1122" s="10" t="s">
        <v>20</v>
      </c>
      <c r="D1122" s="10" t="s">
        <v>198</v>
      </c>
      <c r="E1122" s="9" t="s">
        <v>16</v>
      </c>
      <c r="F1122" s="10" t="s">
        <v>190</v>
      </c>
      <c r="G1122" s="10" t="s">
        <v>18</v>
      </c>
      <c r="H1122" s="15">
        <v>45798</v>
      </c>
      <c r="I1122" s="11">
        <v>45812</v>
      </c>
      <c r="J1122" s="12" t="s">
        <v>14</v>
      </c>
      <c r="K1122" s="14"/>
      <c r="L1122" s="2" t="s">
        <v>13</v>
      </c>
    </row>
    <row r="1123" spans="1:12" ht="16.5" customHeight="1" x14ac:dyDescent="0.15">
      <c r="A1123" s="7" t="s">
        <v>19</v>
      </c>
      <c r="B1123" s="8">
        <v>1119</v>
      </c>
      <c r="C1123" s="10" t="s">
        <v>20</v>
      </c>
      <c r="D1123" s="10" t="s">
        <v>198</v>
      </c>
      <c r="E1123" s="9" t="s">
        <v>16</v>
      </c>
      <c r="F1123" s="10" t="s">
        <v>215</v>
      </c>
      <c r="G1123" s="10" t="s">
        <v>18</v>
      </c>
      <c r="H1123" s="15">
        <v>45798</v>
      </c>
      <c r="I1123" s="11">
        <v>45812</v>
      </c>
      <c r="J1123" s="12" t="s">
        <v>14</v>
      </c>
      <c r="K1123" s="14"/>
      <c r="L1123" s="2" t="s">
        <v>13</v>
      </c>
    </row>
    <row r="1124" spans="1:12" ht="16.5" customHeight="1" x14ac:dyDescent="0.15">
      <c r="A1124" s="7" t="s">
        <v>19</v>
      </c>
      <c r="B1124" s="8">
        <v>1120</v>
      </c>
      <c r="C1124" s="10" t="s">
        <v>20</v>
      </c>
      <c r="D1124" s="10" t="s">
        <v>198</v>
      </c>
      <c r="E1124" s="9" t="s">
        <v>16</v>
      </c>
      <c r="F1124" s="10" t="s">
        <v>215</v>
      </c>
      <c r="G1124" s="10" t="s">
        <v>18</v>
      </c>
      <c r="H1124" s="15">
        <v>45798</v>
      </c>
      <c r="I1124" s="11">
        <v>45812</v>
      </c>
      <c r="J1124" s="12" t="s">
        <v>14</v>
      </c>
      <c r="K1124" s="14"/>
      <c r="L1124" s="2" t="s">
        <v>13</v>
      </c>
    </row>
    <row r="1125" spans="1:12" ht="16.5" customHeight="1" x14ac:dyDescent="0.15">
      <c r="A1125" s="7" t="s">
        <v>19</v>
      </c>
      <c r="B1125" s="8">
        <v>1121</v>
      </c>
      <c r="C1125" s="10" t="s">
        <v>20</v>
      </c>
      <c r="D1125" s="10" t="s">
        <v>198</v>
      </c>
      <c r="E1125" s="9" t="s">
        <v>16</v>
      </c>
      <c r="F1125" s="10" t="s">
        <v>190</v>
      </c>
      <c r="G1125" s="10" t="s">
        <v>18</v>
      </c>
      <c r="H1125" s="15">
        <v>45796</v>
      </c>
      <c r="I1125" s="11">
        <v>45812</v>
      </c>
      <c r="J1125" s="12" t="s">
        <v>14</v>
      </c>
      <c r="K1125" s="14"/>
      <c r="L1125" s="2" t="s">
        <v>13</v>
      </c>
    </row>
    <row r="1126" spans="1:12" ht="16.5" customHeight="1" x14ac:dyDescent="0.15">
      <c r="A1126" s="7" t="s">
        <v>19</v>
      </c>
      <c r="B1126" s="8">
        <v>1122</v>
      </c>
      <c r="C1126" s="10" t="s">
        <v>20</v>
      </c>
      <c r="D1126" s="10" t="s">
        <v>198</v>
      </c>
      <c r="E1126" s="9" t="s">
        <v>16</v>
      </c>
      <c r="F1126" s="10" t="s">
        <v>190</v>
      </c>
      <c r="G1126" s="10" t="s">
        <v>18</v>
      </c>
      <c r="H1126" s="15">
        <v>45796</v>
      </c>
      <c r="I1126" s="11">
        <v>45812</v>
      </c>
      <c r="J1126" s="12" t="s">
        <v>14</v>
      </c>
      <c r="K1126" s="14"/>
      <c r="L1126" s="2" t="s">
        <v>13</v>
      </c>
    </row>
    <row r="1127" spans="1:12" ht="16.5" customHeight="1" x14ac:dyDescent="0.15">
      <c r="A1127" s="7" t="s">
        <v>19</v>
      </c>
      <c r="B1127" s="8">
        <v>1123</v>
      </c>
      <c r="C1127" s="10" t="s">
        <v>20</v>
      </c>
      <c r="D1127" s="10" t="s">
        <v>85</v>
      </c>
      <c r="E1127" s="9" t="s">
        <v>16</v>
      </c>
      <c r="F1127" s="10" t="s">
        <v>28</v>
      </c>
      <c r="G1127" s="10" t="s">
        <v>18</v>
      </c>
      <c r="H1127" s="15">
        <v>45798</v>
      </c>
      <c r="I1127" s="11">
        <v>45812</v>
      </c>
      <c r="J1127" s="12" t="s">
        <v>14</v>
      </c>
      <c r="K1127" s="14"/>
      <c r="L1127" s="2" t="s">
        <v>13</v>
      </c>
    </row>
    <row r="1128" spans="1:12" ht="16.5" customHeight="1" x14ac:dyDescent="0.15">
      <c r="A1128" s="7" t="s">
        <v>19</v>
      </c>
      <c r="B1128" s="8">
        <v>1124</v>
      </c>
      <c r="C1128" s="10" t="s">
        <v>20</v>
      </c>
      <c r="D1128" s="10" t="s">
        <v>85</v>
      </c>
      <c r="E1128" s="9" t="s">
        <v>16</v>
      </c>
      <c r="F1128" s="10" t="s">
        <v>28</v>
      </c>
      <c r="G1128" s="10" t="s">
        <v>18</v>
      </c>
      <c r="H1128" s="15">
        <v>45798</v>
      </c>
      <c r="I1128" s="11">
        <v>45812</v>
      </c>
      <c r="J1128" s="12" t="s">
        <v>14</v>
      </c>
      <c r="K1128" s="14"/>
      <c r="L1128" s="2" t="s">
        <v>13</v>
      </c>
    </row>
    <row r="1129" spans="1:12" ht="16.5" customHeight="1" x14ac:dyDescent="0.15">
      <c r="A1129" s="7" t="s">
        <v>19</v>
      </c>
      <c r="B1129" s="8">
        <v>1125</v>
      </c>
      <c r="C1129" s="10" t="s">
        <v>20</v>
      </c>
      <c r="D1129" s="10" t="s">
        <v>85</v>
      </c>
      <c r="E1129" s="9" t="s">
        <v>16</v>
      </c>
      <c r="F1129" s="10" t="s">
        <v>28</v>
      </c>
      <c r="G1129" s="10" t="s">
        <v>18</v>
      </c>
      <c r="H1129" s="15">
        <v>45798</v>
      </c>
      <c r="I1129" s="11">
        <v>45812</v>
      </c>
      <c r="J1129" s="12" t="s">
        <v>14</v>
      </c>
      <c r="K1129" s="14"/>
      <c r="L1129" s="2" t="s">
        <v>13</v>
      </c>
    </row>
    <row r="1130" spans="1:12" ht="16.5" customHeight="1" x14ac:dyDescent="0.15">
      <c r="A1130" s="7" t="s">
        <v>19</v>
      </c>
      <c r="B1130" s="8">
        <v>1126</v>
      </c>
      <c r="C1130" s="10" t="s">
        <v>20</v>
      </c>
      <c r="D1130" s="10" t="s">
        <v>85</v>
      </c>
      <c r="E1130" s="9" t="s">
        <v>16</v>
      </c>
      <c r="F1130" s="10" t="s">
        <v>28</v>
      </c>
      <c r="G1130" s="10" t="s">
        <v>18</v>
      </c>
      <c r="H1130" s="15">
        <v>45798</v>
      </c>
      <c r="I1130" s="11">
        <v>45812</v>
      </c>
      <c r="J1130" s="12" t="s">
        <v>14</v>
      </c>
      <c r="K1130" s="14"/>
      <c r="L1130" s="2" t="s">
        <v>13</v>
      </c>
    </row>
    <row r="1131" spans="1:12" ht="16.5" customHeight="1" x14ac:dyDescent="0.15">
      <c r="A1131" s="7" t="s">
        <v>19</v>
      </c>
      <c r="B1131" s="8">
        <v>1127</v>
      </c>
      <c r="C1131" s="10" t="s">
        <v>20</v>
      </c>
      <c r="D1131" s="10" t="s">
        <v>85</v>
      </c>
      <c r="E1131" s="9" t="s">
        <v>16</v>
      </c>
      <c r="F1131" s="10" t="s">
        <v>28</v>
      </c>
      <c r="G1131" s="10" t="s">
        <v>18</v>
      </c>
      <c r="H1131" s="15">
        <v>45798</v>
      </c>
      <c r="I1131" s="11">
        <v>45812</v>
      </c>
      <c r="J1131" s="12" t="s">
        <v>14</v>
      </c>
      <c r="K1131" s="14"/>
      <c r="L1131" s="2" t="s">
        <v>13</v>
      </c>
    </row>
    <row r="1132" spans="1:12" ht="16.5" customHeight="1" x14ac:dyDescent="0.15">
      <c r="A1132" s="7" t="s">
        <v>19</v>
      </c>
      <c r="B1132" s="8">
        <v>1128</v>
      </c>
      <c r="C1132" s="10" t="s">
        <v>20</v>
      </c>
      <c r="D1132" s="10" t="s">
        <v>85</v>
      </c>
      <c r="E1132" s="9" t="s">
        <v>16</v>
      </c>
      <c r="F1132" s="10" t="s">
        <v>28</v>
      </c>
      <c r="G1132" s="10" t="s">
        <v>18</v>
      </c>
      <c r="H1132" s="15">
        <v>45798</v>
      </c>
      <c r="I1132" s="11">
        <v>45812</v>
      </c>
      <c r="J1132" s="12" t="s">
        <v>14</v>
      </c>
      <c r="K1132" s="14"/>
      <c r="L1132" s="2" t="s">
        <v>13</v>
      </c>
    </row>
    <row r="1133" spans="1:12" ht="16.5" customHeight="1" x14ac:dyDescent="0.15">
      <c r="A1133" s="7" t="s">
        <v>19</v>
      </c>
      <c r="B1133" s="8">
        <v>1129</v>
      </c>
      <c r="C1133" s="10" t="s">
        <v>20</v>
      </c>
      <c r="D1133" s="10" t="s">
        <v>85</v>
      </c>
      <c r="E1133" s="9" t="s">
        <v>16</v>
      </c>
      <c r="F1133" s="10" t="s">
        <v>28</v>
      </c>
      <c r="G1133" s="10" t="s">
        <v>18</v>
      </c>
      <c r="H1133" s="15">
        <v>45798</v>
      </c>
      <c r="I1133" s="11">
        <v>45812</v>
      </c>
      <c r="J1133" s="12" t="s">
        <v>14</v>
      </c>
      <c r="K1133" s="14"/>
      <c r="L1133" s="2" t="s">
        <v>13</v>
      </c>
    </row>
    <row r="1134" spans="1:12" ht="16.5" customHeight="1" x14ac:dyDescent="0.15">
      <c r="A1134" s="7" t="s">
        <v>19</v>
      </c>
      <c r="B1134" s="8">
        <v>1130</v>
      </c>
      <c r="C1134" s="10" t="s">
        <v>20</v>
      </c>
      <c r="D1134" s="10" t="s">
        <v>85</v>
      </c>
      <c r="E1134" s="9" t="s">
        <v>16</v>
      </c>
      <c r="F1134" s="10" t="s">
        <v>28</v>
      </c>
      <c r="G1134" s="10" t="s">
        <v>18</v>
      </c>
      <c r="H1134" s="15">
        <v>45798</v>
      </c>
      <c r="I1134" s="11">
        <v>45812</v>
      </c>
      <c r="J1134" s="12" t="s">
        <v>14</v>
      </c>
      <c r="K1134" s="14"/>
      <c r="L1134" s="2" t="s">
        <v>13</v>
      </c>
    </row>
    <row r="1135" spans="1:12" ht="16.5" customHeight="1" x14ac:dyDescent="0.15">
      <c r="A1135" s="7" t="s">
        <v>19</v>
      </c>
      <c r="B1135" s="8">
        <v>1131</v>
      </c>
      <c r="C1135" s="10" t="s">
        <v>20</v>
      </c>
      <c r="D1135" s="10" t="s">
        <v>85</v>
      </c>
      <c r="E1135" s="9" t="s">
        <v>16</v>
      </c>
      <c r="F1135" s="10" t="s">
        <v>28</v>
      </c>
      <c r="G1135" s="10" t="s">
        <v>18</v>
      </c>
      <c r="H1135" s="15">
        <v>45798</v>
      </c>
      <c r="I1135" s="11">
        <v>45812</v>
      </c>
      <c r="J1135" s="12" t="s">
        <v>14</v>
      </c>
      <c r="K1135" s="14"/>
      <c r="L1135" s="2" t="s">
        <v>13</v>
      </c>
    </row>
    <row r="1136" spans="1:12" ht="16.5" customHeight="1" x14ac:dyDescent="0.15">
      <c r="A1136" s="7" t="s">
        <v>19</v>
      </c>
      <c r="B1136" s="8">
        <v>1132</v>
      </c>
      <c r="C1136" s="10" t="s">
        <v>20</v>
      </c>
      <c r="D1136" s="10" t="s">
        <v>85</v>
      </c>
      <c r="E1136" s="9" t="s">
        <v>16</v>
      </c>
      <c r="F1136" s="10" t="s">
        <v>87</v>
      </c>
      <c r="G1136" s="10" t="s">
        <v>18</v>
      </c>
      <c r="H1136" s="15">
        <v>45798</v>
      </c>
      <c r="I1136" s="11">
        <v>45812</v>
      </c>
      <c r="J1136" s="12" t="s">
        <v>14</v>
      </c>
      <c r="K1136" s="14"/>
      <c r="L1136" s="2" t="s">
        <v>13</v>
      </c>
    </row>
    <row r="1137" spans="1:12" ht="16.5" customHeight="1" x14ac:dyDescent="0.15">
      <c r="A1137" s="7" t="s">
        <v>19</v>
      </c>
      <c r="B1137" s="8">
        <v>1133</v>
      </c>
      <c r="C1137" s="10" t="s">
        <v>20</v>
      </c>
      <c r="D1137" s="10" t="s">
        <v>85</v>
      </c>
      <c r="E1137" s="9" t="s">
        <v>16</v>
      </c>
      <c r="F1137" s="10" t="s">
        <v>219</v>
      </c>
      <c r="G1137" s="10" t="s">
        <v>18</v>
      </c>
      <c r="H1137" s="15">
        <v>45798</v>
      </c>
      <c r="I1137" s="11">
        <v>45812</v>
      </c>
      <c r="J1137" s="12" t="s">
        <v>14</v>
      </c>
      <c r="K1137" s="14"/>
      <c r="L1137" s="2" t="s">
        <v>13</v>
      </c>
    </row>
    <row r="1138" spans="1:12" ht="16.5" customHeight="1" x14ac:dyDescent="0.15">
      <c r="A1138" s="7" t="s">
        <v>19</v>
      </c>
      <c r="B1138" s="8">
        <v>1134</v>
      </c>
      <c r="C1138" s="10" t="s">
        <v>20</v>
      </c>
      <c r="D1138" s="10" t="s">
        <v>85</v>
      </c>
      <c r="E1138" s="9" t="s">
        <v>16</v>
      </c>
      <c r="F1138" s="10" t="s">
        <v>219</v>
      </c>
      <c r="G1138" s="10" t="s">
        <v>18</v>
      </c>
      <c r="H1138" s="15">
        <v>45798</v>
      </c>
      <c r="I1138" s="11">
        <v>45812</v>
      </c>
      <c r="J1138" s="12" t="s">
        <v>14</v>
      </c>
      <c r="K1138" s="14"/>
      <c r="L1138" s="2" t="s">
        <v>13</v>
      </c>
    </row>
    <row r="1139" spans="1:12" ht="16.5" customHeight="1" x14ac:dyDescent="0.15">
      <c r="A1139" s="7" t="s">
        <v>19</v>
      </c>
      <c r="B1139" s="8">
        <v>1135</v>
      </c>
      <c r="C1139" s="10" t="s">
        <v>20</v>
      </c>
      <c r="D1139" s="10" t="s">
        <v>53</v>
      </c>
      <c r="E1139" s="9" t="s">
        <v>16</v>
      </c>
      <c r="F1139" s="10" t="s">
        <v>31</v>
      </c>
      <c r="G1139" s="10" t="s">
        <v>17</v>
      </c>
      <c r="H1139" s="15">
        <v>45799</v>
      </c>
      <c r="I1139" s="11">
        <v>45812</v>
      </c>
      <c r="J1139" s="12" t="s">
        <v>14</v>
      </c>
      <c r="K1139" s="14"/>
      <c r="L1139" s="2" t="s">
        <v>15</v>
      </c>
    </row>
    <row r="1140" spans="1:12" ht="16.5" customHeight="1" x14ac:dyDescent="0.15">
      <c r="A1140" s="7" t="s">
        <v>19</v>
      </c>
      <c r="B1140" s="8">
        <v>1136</v>
      </c>
      <c r="C1140" s="10" t="s">
        <v>20</v>
      </c>
      <c r="D1140" s="10" t="s">
        <v>220</v>
      </c>
      <c r="E1140" s="9" t="s">
        <v>16</v>
      </c>
      <c r="F1140" s="10" t="s">
        <v>31</v>
      </c>
      <c r="G1140" s="10" t="s">
        <v>17</v>
      </c>
      <c r="H1140" s="15">
        <v>45799</v>
      </c>
      <c r="I1140" s="11">
        <v>45812</v>
      </c>
      <c r="J1140" s="12" t="s">
        <v>14</v>
      </c>
      <c r="K1140" s="14"/>
      <c r="L1140" s="2" t="s">
        <v>15</v>
      </c>
    </row>
    <row r="1141" spans="1:12" ht="16.5" customHeight="1" x14ac:dyDescent="0.15">
      <c r="A1141" s="7" t="s">
        <v>19</v>
      </c>
      <c r="B1141" s="8">
        <v>1137</v>
      </c>
      <c r="C1141" s="10" t="s">
        <v>20</v>
      </c>
      <c r="D1141" s="10" t="s">
        <v>221</v>
      </c>
      <c r="E1141" s="9" t="s">
        <v>16</v>
      </c>
      <c r="F1141" s="10" t="s">
        <v>31</v>
      </c>
      <c r="G1141" s="10" t="s">
        <v>17</v>
      </c>
      <c r="H1141" s="15">
        <v>45799</v>
      </c>
      <c r="I1141" s="11">
        <v>45812</v>
      </c>
      <c r="J1141" s="12" t="s">
        <v>14</v>
      </c>
      <c r="K1141" s="14"/>
      <c r="L1141" s="2" t="s">
        <v>15</v>
      </c>
    </row>
    <row r="1142" spans="1:12" ht="16.5" customHeight="1" x14ac:dyDescent="0.15">
      <c r="A1142" s="7" t="s">
        <v>19</v>
      </c>
      <c r="B1142" s="8">
        <v>1138</v>
      </c>
      <c r="C1142" s="10" t="s">
        <v>20</v>
      </c>
      <c r="D1142" s="10" t="s">
        <v>222</v>
      </c>
      <c r="E1142" s="9" t="s">
        <v>16</v>
      </c>
      <c r="F1142" s="10" t="s">
        <v>90</v>
      </c>
      <c r="G1142" s="10" t="s">
        <v>18</v>
      </c>
      <c r="H1142" s="15">
        <v>45799</v>
      </c>
      <c r="I1142" s="11">
        <v>45812</v>
      </c>
      <c r="J1142" s="12" t="s">
        <v>14</v>
      </c>
      <c r="K1142" s="14"/>
      <c r="L1142" s="2" t="s">
        <v>15</v>
      </c>
    </row>
    <row r="1143" spans="1:12" ht="16.5" customHeight="1" x14ac:dyDescent="0.15">
      <c r="A1143" s="7" t="s">
        <v>19</v>
      </c>
      <c r="B1143" s="8">
        <v>1139</v>
      </c>
      <c r="C1143" s="10" t="s">
        <v>20</v>
      </c>
      <c r="D1143" s="10" t="s">
        <v>88</v>
      </c>
      <c r="E1143" s="9" t="s">
        <v>16</v>
      </c>
      <c r="F1143" s="10" t="s">
        <v>31</v>
      </c>
      <c r="G1143" s="10" t="s">
        <v>17</v>
      </c>
      <c r="H1143" s="15">
        <v>45799</v>
      </c>
      <c r="I1143" s="11">
        <v>45812</v>
      </c>
      <c r="J1143" s="12" t="s">
        <v>14</v>
      </c>
      <c r="K1143" s="14"/>
      <c r="L1143" s="2" t="s">
        <v>15</v>
      </c>
    </row>
    <row r="1144" spans="1:12" ht="16.5" customHeight="1" x14ac:dyDescent="0.15">
      <c r="A1144" s="7" t="s">
        <v>19</v>
      </c>
      <c r="B1144" s="8">
        <v>1140</v>
      </c>
      <c r="C1144" s="10" t="s">
        <v>20</v>
      </c>
      <c r="D1144" s="10" t="s">
        <v>36</v>
      </c>
      <c r="E1144" s="9" t="s">
        <v>16</v>
      </c>
      <c r="F1144" s="10" t="s">
        <v>31</v>
      </c>
      <c r="G1144" s="10" t="s">
        <v>17</v>
      </c>
      <c r="H1144" s="15">
        <v>45799</v>
      </c>
      <c r="I1144" s="11">
        <v>45812</v>
      </c>
      <c r="J1144" s="12" t="s">
        <v>14</v>
      </c>
      <c r="K1144" s="14"/>
      <c r="L1144" s="2" t="s">
        <v>15</v>
      </c>
    </row>
    <row r="1145" spans="1:12" ht="16.5" customHeight="1" x14ac:dyDescent="0.15">
      <c r="A1145" s="7" t="s">
        <v>19</v>
      </c>
      <c r="B1145" s="8">
        <v>1141</v>
      </c>
      <c r="C1145" s="10" t="s">
        <v>20</v>
      </c>
      <c r="D1145" s="10" t="s">
        <v>37</v>
      </c>
      <c r="E1145" s="9" t="s">
        <v>16</v>
      </c>
      <c r="F1145" s="10" t="s">
        <v>31</v>
      </c>
      <c r="G1145" s="10" t="s">
        <v>17</v>
      </c>
      <c r="H1145" s="15">
        <v>45799</v>
      </c>
      <c r="I1145" s="11">
        <v>45812</v>
      </c>
      <c r="J1145" s="12" t="s">
        <v>14</v>
      </c>
      <c r="K1145" s="14"/>
      <c r="L1145" s="2" t="s">
        <v>15</v>
      </c>
    </row>
    <row r="1146" spans="1:12" ht="16.5" customHeight="1" x14ac:dyDescent="0.15">
      <c r="A1146" s="7" t="s">
        <v>19</v>
      </c>
      <c r="B1146" s="8">
        <v>1142</v>
      </c>
      <c r="C1146" s="10" t="s">
        <v>20</v>
      </c>
      <c r="D1146" s="10" t="s">
        <v>38</v>
      </c>
      <c r="E1146" s="9" t="s">
        <v>16</v>
      </c>
      <c r="F1146" s="10" t="s">
        <v>31</v>
      </c>
      <c r="G1146" s="10" t="s">
        <v>17</v>
      </c>
      <c r="H1146" s="15">
        <v>45799</v>
      </c>
      <c r="I1146" s="11">
        <v>45812</v>
      </c>
      <c r="J1146" s="12" t="s">
        <v>14</v>
      </c>
      <c r="K1146" s="14"/>
      <c r="L1146" s="2" t="s">
        <v>15</v>
      </c>
    </row>
    <row r="1147" spans="1:12" ht="16.5" customHeight="1" x14ac:dyDescent="0.15">
      <c r="A1147" s="7" t="s">
        <v>19</v>
      </c>
      <c r="B1147" s="8">
        <v>1143</v>
      </c>
      <c r="C1147" s="10" t="s">
        <v>20</v>
      </c>
      <c r="D1147" s="10" t="s">
        <v>38</v>
      </c>
      <c r="E1147" s="9" t="s">
        <v>16</v>
      </c>
      <c r="F1147" s="10" t="s">
        <v>31</v>
      </c>
      <c r="G1147" s="10" t="s">
        <v>17</v>
      </c>
      <c r="H1147" s="15">
        <v>45799</v>
      </c>
      <c r="I1147" s="11">
        <v>45812</v>
      </c>
      <c r="J1147" s="12" t="s">
        <v>14</v>
      </c>
      <c r="K1147" s="14"/>
      <c r="L1147" s="2" t="s">
        <v>15</v>
      </c>
    </row>
    <row r="1148" spans="1:12" ht="16.5" customHeight="1" x14ac:dyDescent="0.15">
      <c r="A1148" s="7" t="s">
        <v>19</v>
      </c>
      <c r="B1148" s="8">
        <v>1144</v>
      </c>
      <c r="C1148" s="10" t="s">
        <v>20</v>
      </c>
      <c r="D1148" s="10" t="s">
        <v>36</v>
      </c>
      <c r="E1148" s="9" t="s">
        <v>16</v>
      </c>
      <c r="F1148" s="10" t="s">
        <v>40</v>
      </c>
      <c r="G1148" s="10" t="s">
        <v>17</v>
      </c>
      <c r="H1148" s="15">
        <v>45799</v>
      </c>
      <c r="I1148" s="11">
        <v>45812</v>
      </c>
      <c r="J1148" s="12" t="s">
        <v>14</v>
      </c>
      <c r="K1148" s="14"/>
      <c r="L1148" s="2" t="s">
        <v>15</v>
      </c>
    </row>
    <row r="1149" spans="1:12" ht="16.5" customHeight="1" x14ac:dyDescent="0.15">
      <c r="A1149" s="7" t="s">
        <v>19</v>
      </c>
      <c r="B1149" s="8">
        <v>1145</v>
      </c>
      <c r="C1149" s="10" t="s">
        <v>20</v>
      </c>
      <c r="D1149" s="10" t="s">
        <v>37</v>
      </c>
      <c r="E1149" s="9" t="s">
        <v>16</v>
      </c>
      <c r="F1149" s="10" t="s">
        <v>40</v>
      </c>
      <c r="G1149" s="10" t="s">
        <v>17</v>
      </c>
      <c r="H1149" s="15">
        <v>45799</v>
      </c>
      <c r="I1149" s="11">
        <v>45812</v>
      </c>
      <c r="J1149" s="12" t="s">
        <v>14</v>
      </c>
      <c r="K1149" s="14"/>
      <c r="L1149" s="2" t="s">
        <v>15</v>
      </c>
    </row>
    <row r="1150" spans="1:12" ht="16.5" customHeight="1" x14ac:dyDescent="0.15">
      <c r="A1150" s="7" t="s">
        <v>19</v>
      </c>
      <c r="B1150" s="8">
        <v>1146</v>
      </c>
      <c r="C1150" s="10" t="s">
        <v>20</v>
      </c>
      <c r="D1150" s="10" t="s">
        <v>45</v>
      </c>
      <c r="E1150" s="9" t="s">
        <v>16</v>
      </c>
      <c r="F1150" s="10" t="s">
        <v>118</v>
      </c>
      <c r="G1150" s="10" t="s">
        <v>18</v>
      </c>
      <c r="H1150" s="15">
        <v>45804</v>
      </c>
      <c r="I1150" s="11">
        <v>45812</v>
      </c>
      <c r="J1150" s="12" t="s">
        <v>14</v>
      </c>
      <c r="K1150" s="14"/>
      <c r="L1150" s="2" t="s">
        <v>13</v>
      </c>
    </row>
    <row r="1151" spans="1:12" ht="16.5" customHeight="1" x14ac:dyDescent="0.15">
      <c r="A1151" s="7" t="s">
        <v>19</v>
      </c>
      <c r="B1151" s="8">
        <v>1147</v>
      </c>
      <c r="C1151" s="10" t="s">
        <v>20</v>
      </c>
      <c r="D1151" s="10" t="s">
        <v>45</v>
      </c>
      <c r="E1151" s="9" t="s">
        <v>16</v>
      </c>
      <c r="F1151" s="10" t="s">
        <v>200</v>
      </c>
      <c r="G1151" s="10" t="s">
        <v>18</v>
      </c>
      <c r="H1151" s="15">
        <v>45804</v>
      </c>
      <c r="I1151" s="11">
        <v>45812</v>
      </c>
      <c r="J1151" s="12" t="s">
        <v>14</v>
      </c>
      <c r="K1151" s="14"/>
      <c r="L1151" s="2" t="s">
        <v>13</v>
      </c>
    </row>
    <row r="1152" spans="1:12" ht="16.5" customHeight="1" x14ac:dyDescent="0.15">
      <c r="A1152" s="7" t="s">
        <v>19</v>
      </c>
      <c r="B1152" s="8">
        <v>1148</v>
      </c>
      <c r="C1152" s="10" t="s">
        <v>20</v>
      </c>
      <c r="D1152" s="10" t="s">
        <v>45</v>
      </c>
      <c r="E1152" s="9" t="s">
        <v>16</v>
      </c>
      <c r="F1152" s="10" t="s">
        <v>61</v>
      </c>
      <c r="G1152" s="10" t="s">
        <v>18</v>
      </c>
      <c r="H1152" s="15">
        <v>45804</v>
      </c>
      <c r="I1152" s="11">
        <v>45812</v>
      </c>
      <c r="J1152" s="12" t="s">
        <v>14</v>
      </c>
      <c r="K1152" s="14"/>
      <c r="L1152" s="2" t="s">
        <v>13</v>
      </c>
    </row>
    <row r="1153" spans="1:12" ht="16.5" customHeight="1" x14ac:dyDescent="0.15">
      <c r="A1153" s="7" t="s">
        <v>19</v>
      </c>
      <c r="B1153" s="8">
        <v>1149</v>
      </c>
      <c r="C1153" s="10" t="s">
        <v>20</v>
      </c>
      <c r="D1153" s="10" t="s">
        <v>45</v>
      </c>
      <c r="E1153" s="9" t="s">
        <v>16</v>
      </c>
      <c r="F1153" s="10" t="s">
        <v>62</v>
      </c>
      <c r="G1153" s="10" t="s">
        <v>18</v>
      </c>
      <c r="H1153" s="15">
        <v>45804</v>
      </c>
      <c r="I1153" s="11">
        <v>45812</v>
      </c>
      <c r="J1153" s="12" t="s">
        <v>14</v>
      </c>
      <c r="K1153" s="14"/>
      <c r="L1153" s="2" t="s">
        <v>13</v>
      </c>
    </row>
    <row r="1154" spans="1:12" ht="16.5" customHeight="1" x14ac:dyDescent="0.15">
      <c r="A1154" s="7" t="s">
        <v>19</v>
      </c>
      <c r="B1154" s="8">
        <v>1150</v>
      </c>
      <c r="C1154" s="10" t="s">
        <v>20</v>
      </c>
      <c r="D1154" s="10" t="s">
        <v>37</v>
      </c>
      <c r="E1154" s="9" t="s">
        <v>16</v>
      </c>
      <c r="F1154" s="10" t="s">
        <v>142</v>
      </c>
      <c r="G1154" s="10" t="s">
        <v>17</v>
      </c>
      <c r="H1154" s="15">
        <v>45799</v>
      </c>
      <c r="I1154" s="11">
        <v>45812</v>
      </c>
      <c r="J1154" s="12" t="s">
        <v>14</v>
      </c>
      <c r="K1154" s="14"/>
      <c r="L1154" s="2" t="s">
        <v>13</v>
      </c>
    </row>
    <row r="1155" spans="1:12" ht="16.5" customHeight="1" x14ac:dyDescent="0.15">
      <c r="A1155" s="7" t="s">
        <v>19</v>
      </c>
      <c r="B1155" s="8">
        <v>1151</v>
      </c>
      <c r="C1155" s="10" t="s">
        <v>20</v>
      </c>
      <c r="D1155" s="10" t="s">
        <v>37</v>
      </c>
      <c r="E1155" s="9" t="s">
        <v>16</v>
      </c>
      <c r="F1155" s="10" t="s">
        <v>142</v>
      </c>
      <c r="G1155" s="10" t="s">
        <v>17</v>
      </c>
      <c r="H1155" s="15">
        <v>45799</v>
      </c>
      <c r="I1155" s="11">
        <v>45812</v>
      </c>
      <c r="J1155" s="12" t="s">
        <v>14</v>
      </c>
      <c r="K1155" s="14"/>
      <c r="L1155" s="2" t="s">
        <v>13</v>
      </c>
    </row>
    <row r="1156" spans="1:12" ht="16.5" customHeight="1" x14ac:dyDescent="0.15">
      <c r="A1156" s="7" t="s">
        <v>19</v>
      </c>
      <c r="B1156" s="8">
        <v>1152</v>
      </c>
      <c r="C1156" s="10" t="s">
        <v>20</v>
      </c>
      <c r="D1156" s="10" t="s">
        <v>37</v>
      </c>
      <c r="E1156" s="9" t="s">
        <v>16</v>
      </c>
      <c r="F1156" s="10" t="s">
        <v>142</v>
      </c>
      <c r="G1156" s="10" t="s">
        <v>17</v>
      </c>
      <c r="H1156" s="15">
        <v>45799</v>
      </c>
      <c r="I1156" s="11">
        <v>45812</v>
      </c>
      <c r="J1156" s="12" t="s">
        <v>14</v>
      </c>
      <c r="K1156" s="14"/>
      <c r="L1156" s="2" t="s">
        <v>13</v>
      </c>
    </row>
    <row r="1157" spans="1:12" ht="16.5" customHeight="1" x14ac:dyDescent="0.15">
      <c r="A1157" s="7" t="s">
        <v>19</v>
      </c>
      <c r="B1157" s="8">
        <v>1153</v>
      </c>
      <c r="C1157" s="10" t="s">
        <v>20</v>
      </c>
      <c r="D1157" s="10" t="s">
        <v>37</v>
      </c>
      <c r="E1157" s="9" t="s">
        <v>16</v>
      </c>
      <c r="F1157" s="10" t="s">
        <v>142</v>
      </c>
      <c r="G1157" s="10" t="s">
        <v>17</v>
      </c>
      <c r="H1157" s="15">
        <v>45799</v>
      </c>
      <c r="I1157" s="11">
        <v>45812</v>
      </c>
      <c r="J1157" s="12" t="s">
        <v>14</v>
      </c>
      <c r="K1157" s="14"/>
      <c r="L1157" s="2" t="s">
        <v>13</v>
      </c>
    </row>
    <row r="1158" spans="1:12" ht="16.5" customHeight="1" x14ac:dyDescent="0.15">
      <c r="A1158" s="7" t="s">
        <v>19</v>
      </c>
      <c r="B1158" s="8">
        <v>1154</v>
      </c>
      <c r="C1158" s="10" t="s">
        <v>20</v>
      </c>
      <c r="D1158" s="10" t="s">
        <v>85</v>
      </c>
      <c r="E1158" s="9" t="s">
        <v>16</v>
      </c>
      <c r="F1158" s="10" t="s">
        <v>27</v>
      </c>
      <c r="G1158" s="10" t="s">
        <v>18</v>
      </c>
      <c r="H1158" s="15">
        <v>45799</v>
      </c>
      <c r="I1158" s="11">
        <v>45812</v>
      </c>
      <c r="J1158" s="12" t="s">
        <v>14</v>
      </c>
      <c r="K1158" s="14"/>
      <c r="L1158" s="2" t="s">
        <v>13</v>
      </c>
    </row>
    <row r="1159" spans="1:12" ht="16.5" customHeight="1" x14ac:dyDescent="0.15">
      <c r="A1159" s="7" t="s">
        <v>19</v>
      </c>
      <c r="B1159" s="8">
        <v>1155</v>
      </c>
      <c r="C1159" s="10" t="s">
        <v>20</v>
      </c>
      <c r="D1159" s="10" t="s">
        <v>85</v>
      </c>
      <c r="E1159" s="9" t="s">
        <v>16</v>
      </c>
      <c r="F1159" s="10" t="s">
        <v>27</v>
      </c>
      <c r="G1159" s="10" t="s">
        <v>18</v>
      </c>
      <c r="H1159" s="15">
        <v>45799</v>
      </c>
      <c r="I1159" s="11">
        <v>45812</v>
      </c>
      <c r="J1159" s="12" t="s">
        <v>14</v>
      </c>
      <c r="K1159" s="14"/>
      <c r="L1159" s="2" t="s">
        <v>13</v>
      </c>
    </row>
    <row r="1160" spans="1:12" ht="16.5" customHeight="1" x14ac:dyDescent="0.15">
      <c r="A1160" s="7" t="s">
        <v>19</v>
      </c>
      <c r="B1160" s="8">
        <v>1156</v>
      </c>
      <c r="C1160" s="10" t="s">
        <v>20</v>
      </c>
      <c r="D1160" s="10" t="s">
        <v>85</v>
      </c>
      <c r="E1160" s="9" t="s">
        <v>16</v>
      </c>
      <c r="F1160" s="10" t="s">
        <v>27</v>
      </c>
      <c r="G1160" s="10" t="s">
        <v>18</v>
      </c>
      <c r="H1160" s="15">
        <v>45799</v>
      </c>
      <c r="I1160" s="11">
        <v>45812</v>
      </c>
      <c r="J1160" s="12" t="s">
        <v>14</v>
      </c>
      <c r="K1160" s="14"/>
      <c r="L1160" s="2" t="s">
        <v>13</v>
      </c>
    </row>
    <row r="1161" spans="1:12" ht="16.5" customHeight="1" x14ac:dyDescent="0.15">
      <c r="A1161" s="7" t="s">
        <v>19</v>
      </c>
      <c r="B1161" s="8">
        <v>1157</v>
      </c>
      <c r="C1161" s="10" t="s">
        <v>20</v>
      </c>
      <c r="D1161" s="10" t="s">
        <v>85</v>
      </c>
      <c r="E1161" s="9" t="s">
        <v>16</v>
      </c>
      <c r="F1161" s="10" t="s">
        <v>27</v>
      </c>
      <c r="G1161" s="10" t="s">
        <v>18</v>
      </c>
      <c r="H1161" s="15">
        <v>45799</v>
      </c>
      <c r="I1161" s="11">
        <v>45812</v>
      </c>
      <c r="J1161" s="12" t="s">
        <v>14</v>
      </c>
      <c r="K1161" s="14"/>
      <c r="L1161" s="2" t="s">
        <v>13</v>
      </c>
    </row>
    <row r="1162" spans="1:12" ht="16.5" customHeight="1" x14ac:dyDescent="0.15">
      <c r="A1162" s="7" t="s">
        <v>19</v>
      </c>
      <c r="B1162" s="8">
        <v>1158</v>
      </c>
      <c r="C1162" s="10" t="s">
        <v>20</v>
      </c>
      <c r="D1162" s="10" t="s">
        <v>85</v>
      </c>
      <c r="E1162" s="9" t="s">
        <v>16</v>
      </c>
      <c r="F1162" s="10" t="s">
        <v>27</v>
      </c>
      <c r="G1162" s="10" t="s">
        <v>18</v>
      </c>
      <c r="H1162" s="15">
        <v>45799</v>
      </c>
      <c r="I1162" s="11">
        <v>45812</v>
      </c>
      <c r="J1162" s="12" t="s">
        <v>14</v>
      </c>
      <c r="K1162" s="14"/>
      <c r="L1162" s="2" t="s">
        <v>13</v>
      </c>
    </row>
    <row r="1163" spans="1:12" ht="16.5" customHeight="1" x14ac:dyDescent="0.15">
      <c r="A1163" s="7" t="s">
        <v>19</v>
      </c>
      <c r="B1163" s="8">
        <v>1159</v>
      </c>
      <c r="C1163" s="10" t="s">
        <v>20</v>
      </c>
      <c r="D1163" s="10" t="s">
        <v>85</v>
      </c>
      <c r="E1163" s="9" t="s">
        <v>16</v>
      </c>
      <c r="F1163" s="10" t="s">
        <v>27</v>
      </c>
      <c r="G1163" s="10" t="s">
        <v>18</v>
      </c>
      <c r="H1163" s="15">
        <v>45799</v>
      </c>
      <c r="I1163" s="11">
        <v>45812</v>
      </c>
      <c r="J1163" s="12" t="s">
        <v>14</v>
      </c>
      <c r="K1163" s="14"/>
      <c r="L1163" s="2" t="s">
        <v>13</v>
      </c>
    </row>
    <row r="1164" spans="1:12" ht="16.5" customHeight="1" x14ac:dyDescent="0.15">
      <c r="A1164" s="7" t="s">
        <v>19</v>
      </c>
      <c r="B1164" s="8">
        <v>1160</v>
      </c>
      <c r="C1164" s="10" t="s">
        <v>20</v>
      </c>
      <c r="D1164" s="10" t="s">
        <v>85</v>
      </c>
      <c r="E1164" s="9" t="s">
        <v>16</v>
      </c>
      <c r="F1164" s="10" t="s">
        <v>26</v>
      </c>
      <c r="G1164" s="10" t="s">
        <v>18</v>
      </c>
      <c r="H1164" s="15">
        <v>45799</v>
      </c>
      <c r="I1164" s="11">
        <v>45812</v>
      </c>
      <c r="J1164" s="12" t="s">
        <v>14</v>
      </c>
      <c r="K1164" s="14"/>
      <c r="L1164" s="2" t="s">
        <v>13</v>
      </c>
    </row>
    <row r="1165" spans="1:12" ht="16.5" customHeight="1" x14ac:dyDescent="0.15">
      <c r="A1165" s="7" t="s">
        <v>19</v>
      </c>
      <c r="B1165" s="8">
        <v>1161</v>
      </c>
      <c r="C1165" s="10" t="s">
        <v>20</v>
      </c>
      <c r="D1165" s="10" t="s">
        <v>85</v>
      </c>
      <c r="E1165" s="9" t="s">
        <v>16</v>
      </c>
      <c r="F1165" s="10" t="s">
        <v>61</v>
      </c>
      <c r="G1165" s="10" t="s">
        <v>18</v>
      </c>
      <c r="H1165" s="15">
        <v>45800</v>
      </c>
      <c r="I1165" s="11">
        <v>45812</v>
      </c>
      <c r="J1165" s="12" t="s">
        <v>14</v>
      </c>
      <c r="K1165" s="14"/>
      <c r="L1165" s="2" t="s">
        <v>13</v>
      </c>
    </row>
    <row r="1166" spans="1:12" ht="16.5" customHeight="1" x14ac:dyDescent="0.15">
      <c r="A1166" s="7" t="s">
        <v>19</v>
      </c>
      <c r="B1166" s="8">
        <v>1162</v>
      </c>
      <c r="C1166" s="10" t="s">
        <v>20</v>
      </c>
      <c r="D1166" s="10" t="s">
        <v>85</v>
      </c>
      <c r="E1166" s="9" t="s">
        <v>16</v>
      </c>
      <c r="F1166" s="10" t="s">
        <v>61</v>
      </c>
      <c r="G1166" s="10" t="s">
        <v>18</v>
      </c>
      <c r="H1166" s="15">
        <v>45800</v>
      </c>
      <c r="I1166" s="11">
        <v>45812</v>
      </c>
      <c r="J1166" s="12" t="s">
        <v>14</v>
      </c>
      <c r="K1166" s="14"/>
      <c r="L1166" s="2" t="s">
        <v>13</v>
      </c>
    </row>
    <row r="1167" spans="1:12" ht="16.5" customHeight="1" x14ac:dyDescent="0.15">
      <c r="A1167" s="7" t="s">
        <v>19</v>
      </c>
      <c r="B1167" s="8">
        <v>1163</v>
      </c>
      <c r="C1167" s="10" t="s">
        <v>20</v>
      </c>
      <c r="D1167" s="10" t="s">
        <v>85</v>
      </c>
      <c r="E1167" s="9" t="s">
        <v>16</v>
      </c>
      <c r="F1167" s="10" t="s">
        <v>61</v>
      </c>
      <c r="G1167" s="10" t="s">
        <v>18</v>
      </c>
      <c r="H1167" s="15">
        <v>45800</v>
      </c>
      <c r="I1167" s="11">
        <v>45812</v>
      </c>
      <c r="J1167" s="12" t="s">
        <v>14</v>
      </c>
      <c r="K1167" s="14"/>
      <c r="L1167" s="2" t="s">
        <v>13</v>
      </c>
    </row>
    <row r="1168" spans="1:12" ht="16.5" customHeight="1" x14ac:dyDescent="0.15">
      <c r="A1168" s="7" t="s">
        <v>19</v>
      </c>
      <c r="B1168" s="8">
        <v>1164</v>
      </c>
      <c r="C1168" s="10" t="s">
        <v>20</v>
      </c>
      <c r="D1168" s="10" t="s">
        <v>85</v>
      </c>
      <c r="E1168" s="9" t="s">
        <v>16</v>
      </c>
      <c r="F1168" s="10" t="s">
        <v>61</v>
      </c>
      <c r="G1168" s="10" t="s">
        <v>18</v>
      </c>
      <c r="H1168" s="15">
        <v>45800</v>
      </c>
      <c r="I1168" s="11">
        <v>45812</v>
      </c>
      <c r="J1168" s="12" t="s">
        <v>14</v>
      </c>
      <c r="K1168" s="14"/>
      <c r="L1168" s="2" t="s">
        <v>13</v>
      </c>
    </row>
    <row r="1169" spans="1:12" ht="16.5" customHeight="1" x14ac:dyDescent="0.15">
      <c r="A1169" s="7" t="s">
        <v>19</v>
      </c>
      <c r="B1169" s="8">
        <v>1165</v>
      </c>
      <c r="C1169" s="10" t="s">
        <v>20</v>
      </c>
      <c r="D1169" s="10" t="s">
        <v>85</v>
      </c>
      <c r="E1169" s="9" t="s">
        <v>16</v>
      </c>
      <c r="F1169" s="10" t="s">
        <v>61</v>
      </c>
      <c r="G1169" s="10" t="s">
        <v>18</v>
      </c>
      <c r="H1169" s="15">
        <v>45800</v>
      </c>
      <c r="I1169" s="11">
        <v>45812</v>
      </c>
      <c r="J1169" s="12" t="s">
        <v>14</v>
      </c>
      <c r="K1169" s="14"/>
      <c r="L1169" s="2" t="s">
        <v>13</v>
      </c>
    </row>
    <row r="1170" spans="1:12" ht="16.5" customHeight="1" x14ac:dyDescent="0.15">
      <c r="A1170" s="7" t="s">
        <v>19</v>
      </c>
      <c r="B1170" s="8">
        <v>1166</v>
      </c>
      <c r="C1170" s="10" t="s">
        <v>20</v>
      </c>
      <c r="D1170" s="10" t="s">
        <v>85</v>
      </c>
      <c r="E1170" s="9" t="s">
        <v>16</v>
      </c>
      <c r="F1170" s="10" t="s">
        <v>61</v>
      </c>
      <c r="G1170" s="10" t="s">
        <v>18</v>
      </c>
      <c r="H1170" s="15">
        <v>45800</v>
      </c>
      <c r="I1170" s="11">
        <v>45812</v>
      </c>
      <c r="J1170" s="12" t="s">
        <v>14</v>
      </c>
      <c r="K1170" s="14"/>
      <c r="L1170" s="2" t="s">
        <v>13</v>
      </c>
    </row>
    <row r="1171" spans="1:12" ht="16.5" customHeight="1" x14ac:dyDescent="0.15">
      <c r="A1171" s="7" t="s">
        <v>19</v>
      </c>
      <c r="B1171" s="8">
        <v>1167</v>
      </c>
      <c r="C1171" s="10" t="s">
        <v>20</v>
      </c>
      <c r="D1171" s="10" t="s">
        <v>45</v>
      </c>
      <c r="E1171" s="9" t="s">
        <v>16</v>
      </c>
      <c r="F1171" s="10" t="s">
        <v>119</v>
      </c>
      <c r="G1171" s="10" t="s">
        <v>18</v>
      </c>
      <c r="H1171" s="15">
        <v>45800</v>
      </c>
      <c r="I1171" s="11">
        <v>45812</v>
      </c>
      <c r="J1171" s="12" t="s">
        <v>14</v>
      </c>
      <c r="K1171" s="14"/>
      <c r="L1171" s="2" t="s">
        <v>13</v>
      </c>
    </row>
    <row r="1172" spans="1:12" ht="16.5" customHeight="1" x14ac:dyDescent="0.15">
      <c r="A1172" s="7" t="s">
        <v>19</v>
      </c>
      <c r="B1172" s="8">
        <v>1168</v>
      </c>
      <c r="C1172" s="10" t="s">
        <v>20</v>
      </c>
      <c r="D1172" s="10" t="s">
        <v>85</v>
      </c>
      <c r="E1172" s="9" t="s">
        <v>16</v>
      </c>
      <c r="F1172" s="10" t="s">
        <v>24</v>
      </c>
      <c r="G1172" s="10" t="s">
        <v>18</v>
      </c>
      <c r="H1172" s="15">
        <v>45800</v>
      </c>
      <c r="I1172" s="11">
        <v>45812</v>
      </c>
      <c r="J1172" s="12" t="s">
        <v>14</v>
      </c>
      <c r="K1172" s="14"/>
      <c r="L1172" s="2" t="s">
        <v>13</v>
      </c>
    </row>
    <row r="1173" spans="1:12" ht="16.5" customHeight="1" x14ac:dyDescent="0.15">
      <c r="A1173" s="7" t="s">
        <v>19</v>
      </c>
      <c r="B1173" s="8">
        <v>1169</v>
      </c>
      <c r="C1173" s="10" t="s">
        <v>20</v>
      </c>
      <c r="D1173" s="10" t="s">
        <v>85</v>
      </c>
      <c r="E1173" s="9" t="s">
        <v>16</v>
      </c>
      <c r="F1173" s="10" t="s">
        <v>24</v>
      </c>
      <c r="G1173" s="10" t="s">
        <v>18</v>
      </c>
      <c r="H1173" s="15">
        <v>45800</v>
      </c>
      <c r="I1173" s="11">
        <v>45812</v>
      </c>
      <c r="J1173" s="12" t="s">
        <v>14</v>
      </c>
      <c r="K1173" s="14"/>
      <c r="L1173" s="2" t="s">
        <v>13</v>
      </c>
    </row>
    <row r="1174" spans="1:12" ht="16.5" customHeight="1" x14ac:dyDescent="0.15">
      <c r="A1174" s="7" t="s">
        <v>19</v>
      </c>
      <c r="B1174" s="8">
        <v>1170</v>
      </c>
      <c r="C1174" s="10" t="s">
        <v>20</v>
      </c>
      <c r="D1174" s="10" t="s">
        <v>85</v>
      </c>
      <c r="E1174" s="9" t="s">
        <v>16</v>
      </c>
      <c r="F1174" s="10" t="s">
        <v>24</v>
      </c>
      <c r="G1174" s="10" t="s">
        <v>18</v>
      </c>
      <c r="H1174" s="15">
        <v>45800</v>
      </c>
      <c r="I1174" s="11">
        <v>45812</v>
      </c>
      <c r="J1174" s="12" t="s">
        <v>14</v>
      </c>
      <c r="K1174" s="14"/>
      <c r="L1174" s="2" t="s">
        <v>13</v>
      </c>
    </row>
    <row r="1175" spans="1:12" ht="16.5" customHeight="1" x14ac:dyDescent="0.15">
      <c r="A1175" s="7" t="s">
        <v>19</v>
      </c>
      <c r="B1175" s="8">
        <v>1171</v>
      </c>
      <c r="C1175" s="10" t="s">
        <v>20</v>
      </c>
      <c r="D1175" s="10" t="s">
        <v>85</v>
      </c>
      <c r="E1175" s="9" t="s">
        <v>16</v>
      </c>
      <c r="F1175" s="10" t="s">
        <v>24</v>
      </c>
      <c r="G1175" s="10" t="s">
        <v>18</v>
      </c>
      <c r="H1175" s="15">
        <v>45800</v>
      </c>
      <c r="I1175" s="11">
        <v>45812</v>
      </c>
      <c r="J1175" s="12" t="s">
        <v>14</v>
      </c>
      <c r="K1175" s="14"/>
      <c r="L1175" s="2" t="s">
        <v>13</v>
      </c>
    </row>
    <row r="1176" spans="1:12" ht="16.5" customHeight="1" x14ac:dyDescent="0.15">
      <c r="A1176" s="7" t="s">
        <v>19</v>
      </c>
      <c r="B1176" s="8">
        <v>1172</v>
      </c>
      <c r="C1176" s="10" t="s">
        <v>20</v>
      </c>
      <c r="D1176" s="10" t="s">
        <v>85</v>
      </c>
      <c r="E1176" s="9" t="s">
        <v>16</v>
      </c>
      <c r="F1176" s="10" t="s">
        <v>24</v>
      </c>
      <c r="G1176" s="10" t="s">
        <v>18</v>
      </c>
      <c r="H1176" s="15">
        <v>45800</v>
      </c>
      <c r="I1176" s="11">
        <v>45812</v>
      </c>
      <c r="J1176" s="12" t="s">
        <v>14</v>
      </c>
      <c r="K1176" s="14"/>
      <c r="L1176" s="2" t="s">
        <v>13</v>
      </c>
    </row>
    <row r="1177" spans="1:12" ht="16.5" customHeight="1" x14ac:dyDescent="0.15">
      <c r="A1177" s="7" t="s">
        <v>19</v>
      </c>
      <c r="B1177" s="8">
        <v>1173</v>
      </c>
      <c r="C1177" s="10" t="s">
        <v>20</v>
      </c>
      <c r="D1177" s="10" t="s">
        <v>85</v>
      </c>
      <c r="E1177" s="9" t="s">
        <v>16</v>
      </c>
      <c r="F1177" s="10" t="s">
        <v>24</v>
      </c>
      <c r="G1177" s="10" t="s">
        <v>18</v>
      </c>
      <c r="H1177" s="15">
        <v>45800</v>
      </c>
      <c r="I1177" s="11">
        <v>45812</v>
      </c>
      <c r="J1177" s="12" t="s">
        <v>14</v>
      </c>
      <c r="K1177" s="14"/>
      <c r="L1177" s="2" t="s">
        <v>13</v>
      </c>
    </row>
    <row r="1178" spans="1:12" ht="16.5" customHeight="1" x14ac:dyDescent="0.15">
      <c r="A1178" s="7" t="s">
        <v>19</v>
      </c>
      <c r="B1178" s="8">
        <v>1174</v>
      </c>
      <c r="C1178" s="10" t="s">
        <v>20</v>
      </c>
      <c r="D1178" s="10" t="s">
        <v>45</v>
      </c>
      <c r="E1178" s="9" t="s">
        <v>16</v>
      </c>
      <c r="F1178" s="10" t="s">
        <v>126</v>
      </c>
      <c r="G1178" s="10" t="s">
        <v>18</v>
      </c>
      <c r="H1178" s="15">
        <v>45803</v>
      </c>
      <c r="I1178" s="11">
        <v>45812</v>
      </c>
      <c r="J1178" s="12" t="s">
        <v>14</v>
      </c>
      <c r="K1178" s="14"/>
      <c r="L1178" s="2" t="s">
        <v>13</v>
      </c>
    </row>
    <row r="1179" spans="1:12" ht="16.5" customHeight="1" x14ac:dyDescent="0.15">
      <c r="A1179" s="7" t="s">
        <v>19</v>
      </c>
      <c r="B1179" s="8">
        <v>1175</v>
      </c>
      <c r="C1179" s="10" t="s">
        <v>20</v>
      </c>
      <c r="D1179" s="10" t="s">
        <v>45</v>
      </c>
      <c r="E1179" s="9" t="s">
        <v>16</v>
      </c>
      <c r="F1179" s="10" t="s">
        <v>126</v>
      </c>
      <c r="G1179" s="10" t="s">
        <v>18</v>
      </c>
      <c r="H1179" s="15">
        <v>45803</v>
      </c>
      <c r="I1179" s="11">
        <v>45812</v>
      </c>
      <c r="J1179" s="12" t="s">
        <v>14</v>
      </c>
      <c r="K1179" s="14"/>
      <c r="L1179" s="2" t="s">
        <v>13</v>
      </c>
    </row>
    <row r="1180" spans="1:12" ht="16.5" customHeight="1" x14ac:dyDescent="0.15">
      <c r="A1180" s="7" t="s">
        <v>19</v>
      </c>
      <c r="B1180" s="8">
        <v>1176</v>
      </c>
      <c r="C1180" s="10" t="s">
        <v>20</v>
      </c>
      <c r="D1180" s="10" t="s">
        <v>50</v>
      </c>
      <c r="E1180" s="9" t="s">
        <v>16</v>
      </c>
      <c r="F1180" s="10" t="s">
        <v>119</v>
      </c>
      <c r="G1180" s="10" t="s">
        <v>18</v>
      </c>
      <c r="H1180" s="15">
        <v>45805</v>
      </c>
      <c r="I1180" s="11">
        <v>45812</v>
      </c>
      <c r="J1180" s="12" t="s">
        <v>14</v>
      </c>
      <c r="K1180" s="14"/>
      <c r="L1180" s="2" t="s">
        <v>13</v>
      </c>
    </row>
    <row r="1181" spans="1:12" ht="16.5" customHeight="1" x14ac:dyDescent="0.15">
      <c r="A1181" s="7" t="s">
        <v>19</v>
      </c>
      <c r="B1181" s="8">
        <v>1177</v>
      </c>
      <c r="C1181" s="10" t="s">
        <v>20</v>
      </c>
      <c r="D1181" s="10" t="s">
        <v>50</v>
      </c>
      <c r="E1181" s="9" t="s">
        <v>16</v>
      </c>
      <c r="F1181" s="10" t="s">
        <v>61</v>
      </c>
      <c r="G1181" s="10" t="s">
        <v>18</v>
      </c>
      <c r="H1181" s="15">
        <v>45805</v>
      </c>
      <c r="I1181" s="11">
        <v>45812</v>
      </c>
      <c r="J1181" s="12" t="s">
        <v>14</v>
      </c>
      <c r="K1181" s="14"/>
      <c r="L1181" s="2" t="s">
        <v>13</v>
      </c>
    </row>
    <row r="1182" spans="1:12" ht="16.5" customHeight="1" x14ac:dyDescent="0.15">
      <c r="A1182" s="7" t="s">
        <v>19</v>
      </c>
      <c r="B1182" s="8">
        <v>1178</v>
      </c>
      <c r="C1182" s="10" t="s">
        <v>20</v>
      </c>
      <c r="D1182" s="10" t="s">
        <v>50</v>
      </c>
      <c r="E1182" s="9" t="s">
        <v>16</v>
      </c>
      <c r="F1182" s="10" t="s">
        <v>26</v>
      </c>
      <c r="G1182" s="10" t="s">
        <v>18</v>
      </c>
      <c r="H1182" s="15">
        <v>45805</v>
      </c>
      <c r="I1182" s="11">
        <v>45812</v>
      </c>
      <c r="J1182" s="12" t="s">
        <v>14</v>
      </c>
      <c r="K1182" s="14"/>
      <c r="L1182" s="2" t="s">
        <v>13</v>
      </c>
    </row>
    <row r="1183" spans="1:12" ht="16.5" customHeight="1" x14ac:dyDescent="0.15">
      <c r="A1183" s="7" t="s">
        <v>19</v>
      </c>
      <c r="B1183" s="8">
        <v>1179</v>
      </c>
      <c r="C1183" s="10" t="s">
        <v>20</v>
      </c>
      <c r="D1183" s="10" t="s">
        <v>50</v>
      </c>
      <c r="E1183" s="9" t="s">
        <v>16</v>
      </c>
      <c r="F1183" s="10" t="s">
        <v>200</v>
      </c>
      <c r="G1183" s="10" t="s">
        <v>18</v>
      </c>
      <c r="H1183" s="15">
        <v>45805</v>
      </c>
      <c r="I1183" s="11">
        <v>45812</v>
      </c>
      <c r="J1183" s="12" t="s">
        <v>14</v>
      </c>
      <c r="K1183" s="14"/>
      <c r="L1183" s="2" t="s">
        <v>13</v>
      </c>
    </row>
    <row r="1184" spans="1:12" ht="16.5" customHeight="1" x14ac:dyDescent="0.15">
      <c r="A1184" s="7" t="s">
        <v>19</v>
      </c>
      <c r="B1184" s="8">
        <v>1180</v>
      </c>
      <c r="C1184" s="10" t="s">
        <v>20</v>
      </c>
      <c r="D1184" s="10" t="s">
        <v>218</v>
      </c>
      <c r="E1184" s="9" t="s">
        <v>16</v>
      </c>
      <c r="F1184" s="10" t="s">
        <v>121</v>
      </c>
      <c r="G1184" s="10" t="s">
        <v>17</v>
      </c>
      <c r="H1184" s="15">
        <v>45806</v>
      </c>
      <c r="I1184" s="11">
        <v>45812</v>
      </c>
      <c r="J1184" s="12" t="s">
        <v>14</v>
      </c>
      <c r="K1184" s="14"/>
      <c r="L1184" s="2" t="s">
        <v>13</v>
      </c>
    </row>
    <row r="1185" spans="1:12" ht="16.5" customHeight="1" x14ac:dyDescent="0.15">
      <c r="A1185" s="7" t="s">
        <v>19</v>
      </c>
      <c r="B1185" s="8">
        <v>1181</v>
      </c>
      <c r="C1185" s="10" t="s">
        <v>20</v>
      </c>
      <c r="D1185" s="10" t="s">
        <v>198</v>
      </c>
      <c r="E1185" s="9" t="s">
        <v>16</v>
      </c>
      <c r="F1185" s="10" t="s">
        <v>190</v>
      </c>
      <c r="G1185" s="10" t="s">
        <v>18</v>
      </c>
      <c r="H1185" s="15">
        <v>45804</v>
      </c>
      <c r="I1185" s="11">
        <v>45812</v>
      </c>
      <c r="J1185" s="12" t="s">
        <v>14</v>
      </c>
      <c r="K1185" s="14"/>
      <c r="L1185" s="2" t="s">
        <v>13</v>
      </c>
    </row>
    <row r="1186" spans="1:12" ht="16.5" customHeight="1" x14ac:dyDescent="0.15">
      <c r="A1186" s="7" t="s">
        <v>19</v>
      </c>
      <c r="B1186" s="8">
        <v>1182</v>
      </c>
      <c r="C1186" s="10" t="s">
        <v>20</v>
      </c>
      <c r="D1186" s="10" t="s">
        <v>198</v>
      </c>
      <c r="E1186" s="9" t="s">
        <v>16</v>
      </c>
      <c r="F1186" s="10" t="s">
        <v>190</v>
      </c>
      <c r="G1186" s="10" t="s">
        <v>18</v>
      </c>
      <c r="H1186" s="15">
        <v>45804</v>
      </c>
      <c r="I1186" s="11">
        <v>45812</v>
      </c>
      <c r="J1186" s="12" t="s">
        <v>14</v>
      </c>
      <c r="K1186" s="14"/>
      <c r="L1186" s="2" t="s">
        <v>13</v>
      </c>
    </row>
    <row r="1187" spans="1:12" ht="16.5" customHeight="1" x14ac:dyDescent="0.15">
      <c r="A1187" s="7" t="s">
        <v>19</v>
      </c>
      <c r="B1187" s="8">
        <v>1183</v>
      </c>
      <c r="C1187" s="10" t="s">
        <v>20</v>
      </c>
      <c r="D1187" s="10" t="s">
        <v>198</v>
      </c>
      <c r="E1187" s="9" t="s">
        <v>16</v>
      </c>
      <c r="F1187" s="10" t="s">
        <v>190</v>
      </c>
      <c r="G1187" s="10" t="s">
        <v>18</v>
      </c>
      <c r="H1187" s="15">
        <v>45804</v>
      </c>
      <c r="I1187" s="11">
        <v>45812</v>
      </c>
      <c r="J1187" s="12" t="s">
        <v>14</v>
      </c>
      <c r="K1187" s="14"/>
      <c r="L1187" s="2" t="s">
        <v>13</v>
      </c>
    </row>
    <row r="1188" spans="1:12" ht="16.5" customHeight="1" x14ac:dyDescent="0.15">
      <c r="A1188" s="7" t="s">
        <v>19</v>
      </c>
      <c r="B1188" s="8">
        <v>1184</v>
      </c>
      <c r="C1188" s="10" t="s">
        <v>20</v>
      </c>
      <c r="D1188" s="10" t="s">
        <v>198</v>
      </c>
      <c r="E1188" s="9" t="s">
        <v>16</v>
      </c>
      <c r="F1188" s="10" t="s">
        <v>190</v>
      </c>
      <c r="G1188" s="10" t="s">
        <v>18</v>
      </c>
      <c r="H1188" s="15">
        <v>45804</v>
      </c>
      <c r="I1188" s="11">
        <v>45812</v>
      </c>
      <c r="J1188" s="12" t="s">
        <v>14</v>
      </c>
      <c r="K1188" s="14"/>
      <c r="L1188" s="2" t="s">
        <v>13</v>
      </c>
    </row>
    <row r="1189" spans="1:12" ht="16.5" customHeight="1" x14ac:dyDescent="0.15">
      <c r="A1189" s="7" t="s">
        <v>19</v>
      </c>
      <c r="B1189" s="8">
        <v>1185</v>
      </c>
      <c r="C1189" s="10" t="s">
        <v>20</v>
      </c>
      <c r="D1189" s="10" t="s">
        <v>223</v>
      </c>
      <c r="E1189" s="9" t="s">
        <v>16</v>
      </c>
      <c r="F1189" s="10" t="s">
        <v>141</v>
      </c>
      <c r="G1189" s="10" t="s">
        <v>18</v>
      </c>
      <c r="H1189" s="15">
        <v>45800</v>
      </c>
      <c r="I1189" s="11">
        <v>45812</v>
      </c>
      <c r="J1189" s="12">
        <v>7.4</v>
      </c>
      <c r="K1189" s="14"/>
      <c r="L1189" s="2" t="s">
        <v>13</v>
      </c>
    </row>
    <row r="1190" spans="1:12" ht="16.5" customHeight="1" x14ac:dyDescent="0.15">
      <c r="A1190" s="7" t="s">
        <v>19</v>
      </c>
      <c r="B1190" s="8">
        <v>1186</v>
      </c>
      <c r="C1190" s="10" t="s">
        <v>20</v>
      </c>
      <c r="D1190" s="10" t="s">
        <v>224</v>
      </c>
      <c r="E1190" s="9" t="s">
        <v>16</v>
      </c>
      <c r="F1190" s="10" t="s">
        <v>141</v>
      </c>
      <c r="G1190" s="10" t="s">
        <v>18</v>
      </c>
      <c r="H1190" s="15">
        <v>45800</v>
      </c>
      <c r="I1190" s="11">
        <v>45812</v>
      </c>
      <c r="J1190" s="12">
        <v>11</v>
      </c>
      <c r="K1190" s="14"/>
      <c r="L1190" s="2" t="s">
        <v>13</v>
      </c>
    </row>
    <row r="1191" spans="1:12" ht="16.5" customHeight="1" x14ac:dyDescent="0.15">
      <c r="A1191" s="7" t="s">
        <v>19</v>
      </c>
      <c r="B1191" s="8">
        <v>1187</v>
      </c>
      <c r="C1191" s="10" t="s">
        <v>20</v>
      </c>
      <c r="D1191" s="10" t="s">
        <v>225</v>
      </c>
      <c r="E1191" s="9" t="s">
        <v>16</v>
      </c>
      <c r="F1191" s="10" t="s">
        <v>141</v>
      </c>
      <c r="G1191" s="10" t="s">
        <v>18</v>
      </c>
      <c r="H1191" s="15">
        <v>45800</v>
      </c>
      <c r="I1191" s="11">
        <v>45812</v>
      </c>
      <c r="J1191" s="12">
        <v>34</v>
      </c>
      <c r="K1191" s="14"/>
      <c r="L1191" s="2" t="s">
        <v>13</v>
      </c>
    </row>
    <row r="1192" spans="1:12" ht="16.5" customHeight="1" x14ac:dyDescent="0.15">
      <c r="A1192" s="7" t="s">
        <v>19</v>
      </c>
      <c r="B1192" s="8">
        <v>1188</v>
      </c>
      <c r="C1192" s="10" t="s">
        <v>20</v>
      </c>
      <c r="D1192" s="10" t="s">
        <v>225</v>
      </c>
      <c r="E1192" s="9" t="s">
        <v>16</v>
      </c>
      <c r="F1192" s="10" t="s">
        <v>141</v>
      </c>
      <c r="G1192" s="10" t="s">
        <v>18</v>
      </c>
      <c r="H1192" s="15">
        <v>45800</v>
      </c>
      <c r="I1192" s="11">
        <v>45812</v>
      </c>
      <c r="J1192" s="12">
        <v>29</v>
      </c>
      <c r="K1192" s="14"/>
      <c r="L1192" s="2" t="s">
        <v>13</v>
      </c>
    </row>
    <row r="1193" spans="1:12" ht="16.5" customHeight="1" x14ac:dyDescent="0.15">
      <c r="A1193" s="7" t="s">
        <v>19</v>
      </c>
      <c r="B1193" s="8">
        <v>1189</v>
      </c>
      <c r="C1193" s="10" t="s">
        <v>20</v>
      </c>
      <c r="D1193" s="10" t="s">
        <v>35</v>
      </c>
      <c r="E1193" s="9" t="s">
        <v>16</v>
      </c>
      <c r="F1193" s="10" t="s">
        <v>226</v>
      </c>
      <c r="G1193" s="10" t="s">
        <v>17</v>
      </c>
      <c r="H1193" s="15">
        <v>45802</v>
      </c>
      <c r="I1193" s="11">
        <v>45812</v>
      </c>
      <c r="J1193" s="12" t="s">
        <v>14</v>
      </c>
      <c r="K1193" s="14"/>
      <c r="L1193" s="2" t="s">
        <v>15</v>
      </c>
    </row>
  </sheetData>
  <autoFilter ref="A4:L519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1193">
      <formula1>23743</formula1>
      <formula2>61453</formula2>
    </dataValidation>
    <dataValidation type="list" allowBlank="1" showInputMessage="1" showErrorMessage="1" sqref="G39 G79:G84 G172:G173 G175:G205 G271:G310 G372:G406 G476 G542:G583 G755:G803 G959:G1016">
      <formula1>野生_栽培</formula1>
    </dataValidation>
    <dataValidation type="list" allowBlank="1" showInputMessage="1" showErrorMessage="1" sqref="E40:E69 E85:E170 E206:E259 E311:E370 E407:E474 E477:E519 E584:E753 E804:E957 E1017:E1193">
      <formula1>食品カテゴリ１</formula1>
    </dataValidation>
    <dataValidation type="list" allowBlank="1" showInputMessage="1" showErrorMessage="1" sqref="E70:E78 E80:E81 E171:E173 E175:E176 E271:E272 E260:E269 E372:E373 E476 E520:E540 E542:E543 E755:E756 E959:E960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G804:G957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E958 E961:E1016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G958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G1017:G1193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（食産業振興課）尾﨑　恵美</cp:lastModifiedBy>
  <cp:lastPrinted>2025-05-12T04:37:27Z</cp:lastPrinted>
  <dcterms:created xsi:type="dcterms:W3CDTF">2024-03-13T01:59:12Z</dcterms:created>
  <dcterms:modified xsi:type="dcterms:W3CDTF">2025-06-03T01:29:42Z</dcterms:modified>
</cp:coreProperties>
</file>