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老健" sheetId="5" r:id="rId1"/>
  </sheets>
  <externalReferences>
    <externalReference r:id="rId2"/>
  </externalReferences>
  <definedNames>
    <definedName name="_xlnm._FilterDatabase" localSheetId="0" hidden="1">老健!$A$4:$XEL$9</definedName>
    <definedName name="_xlnm.Print_Area" localSheetId="0">老健!$B$1:$AI$9</definedName>
    <definedName name="_xlnm.Print_Titles" localSheetId="0">老健!$G:$I</definedName>
    <definedName name="施設種別">[1]選択リスト!$A$2:$A$13</definedName>
    <definedName name="法人種別">[1]選択リスト!$B$2:$B$14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J3" authorId="0" shapeId="0">
      <text>
        <r>
          <rPr>
            <sz val="11"/>
            <color indexed="81"/>
            <rFont val="MS P ゴシック"/>
            <family val="3"/>
            <charset val="128"/>
          </rPr>
          <t>併設施設でも，施設種別ごとに記載
してください。</t>
        </r>
      </text>
    </comment>
    <comment ref="L3" authorId="0" shapeId="0">
      <text>
        <r>
          <rPr>
            <sz val="11"/>
            <color indexed="81"/>
            <rFont val="MS P ゴシック"/>
            <family val="3"/>
            <charset val="128"/>
          </rPr>
          <t>概算でかまいません。
併設施設の場合，施設種別ごと適切に按分してください。</t>
        </r>
      </text>
    </comment>
  </commentList>
</comments>
</file>

<file path=xl/sharedStrings.xml><?xml version="1.0" encoding="utf-8"?>
<sst xmlns="http://schemas.openxmlformats.org/spreadsheetml/2006/main" count="49" uniqueCount="49">
  <si>
    <t>番号</t>
    <rPh sb="0" eb="2">
      <t>バンゴウ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</si>
  <si>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</si>
  <si>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</si>
  <si>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災害名</t>
    <rPh sb="0" eb="2">
      <t>サイガイ</t>
    </rPh>
    <rPh sb="2" eb="3">
      <t>メイ</t>
    </rPh>
    <phoneticPr fontId="6"/>
  </si>
  <si>
    <t>被災日</t>
    <rPh sb="0" eb="2">
      <t>ヒサイ</t>
    </rPh>
    <rPh sb="2" eb="3">
      <t>ビ</t>
    </rPh>
    <phoneticPr fontId="6"/>
  </si>
  <si>
    <t>設置主体名</t>
    <rPh sb="0" eb="2">
      <t>セッチ</t>
    </rPh>
    <rPh sb="2" eb="4">
      <t>シュタイ</t>
    </rPh>
    <rPh sb="4" eb="5">
      <t>メイ</t>
    </rPh>
    <phoneticPr fontId="6"/>
  </si>
  <si>
    <t>公私</t>
    <phoneticPr fontId="8"/>
  </si>
  <si>
    <t>施設名</t>
    <rPh sb="0" eb="2">
      <t>シセツ</t>
    </rPh>
    <rPh sb="2" eb="3">
      <t>メイ</t>
    </rPh>
    <phoneticPr fontId="6"/>
  </si>
  <si>
    <t>施設種別</t>
    <rPh sb="0" eb="2">
      <t>シセツ</t>
    </rPh>
    <rPh sb="2" eb="4">
      <t>シュベツ</t>
    </rPh>
    <phoneticPr fontId="6"/>
  </si>
  <si>
    <t>実地調査日
（予定日）</t>
    <rPh sb="0" eb="2">
      <t>ジッチ</t>
    </rPh>
    <rPh sb="2" eb="4">
      <t>チョウサ</t>
    </rPh>
    <rPh sb="4" eb="5">
      <t>ヒ</t>
    </rPh>
    <rPh sb="7" eb="9">
      <t>ヨテイ</t>
    </rPh>
    <rPh sb="9" eb="10">
      <t>ヒ</t>
    </rPh>
    <phoneticPr fontId="6"/>
  </si>
  <si>
    <t>②査定率
（暫定）</t>
    <rPh sb="1" eb="3">
      <t>サテイ</t>
    </rPh>
    <rPh sb="3" eb="4">
      <t>リツ</t>
    </rPh>
    <rPh sb="6" eb="8">
      <t>ザンテイ</t>
    </rPh>
    <phoneticPr fontId="6"/>
  </si>
  <si>
    <t>③施設査定額　　
(事業費ベース）</t>
    <rPh sb="1" eb="3">
      <t>シセツ</t>
    </rPh>
    <rPh sb="3" eb="5">
      <t>サテイ</t>
    </rPh>
    <rPh sb="5" eb="6">
      <t>ガク</t>
    </rPh>
    <phoneticPr fontId="6"/>
  </si>
  <si>
    <t>⑤都道府県補助基本額</t>
    <rPh sb="1" eb="5">
      <t>トドウフケン</t>
    </rPh>
    <rPh sb="5" eb="7">
      <t>ホジョ</t>
    </rPh>
    <rPh sb="7" eb="10">
      <t>キホンガク</t>
    </rPh>
    <phoneticPr fontId="6"/>
  </si>
  <si>
    <t>⑥都道府県補助率</t>
    <rPh sb="1" eb="5">
      <t>トドウフケン</t>
    </rPh>
    <rPh sb="5" eb="8">
      <t>ホジョリツ</t>
    </rPh>
    <phoneticPr fontId="6"/>
  </si>
  <si>
    <t>⑦国庫補助基本額</t>
    <rPh sb="1" eb="3">
      <t>コッコ</t>
    </rPh>
    <rPh sb="3" eb="5">
      <t>ホジョ</t>
    </rPh>
    <rPh sb="5" eb="8">
      <t>キホンガク</t>
    </rPh>
    <phoneticPr fontId="6"/>
  </si>
  <si>
    <t>⑧国庫補助率</t>
    <rPh sb="1" eb="3">
      <t>コッコ</t>
    </rPh>
    <rPh sb="3" eb="6">
      <t>ホジョリツ</t>
    </rPh>
    <phoneticPr fontId="6"/>
  </si>
  <si>
    <t>⑨国庫補助額</t>
    <phoneticPr fontId="6"/>
  </si>
  <si>
    <t>激甚指定の有無</t>
    <rPh sb="0" eb="2">
      <t>ゲキジン</t>
    </rPh>
    <rPh sb="2" eb="4">
      <t>シテイ</t>
    </rPh>
    <rPh sb="5" eb="7">
      <t>ウム</t>
    </rPh>
    <phoneticPr fontId="6"/>
  </si>
  <si>
    <t>備考</t>
    <rPh sb="0" eb="2">
      <t>ビコウ</t>
    </rPh>
    <phoneticPr fontId="6"/>
  </si>
  <si>
    <t>地方負担</t>
    <rPh sb="0" eb="2">
      <t>チホウ</t>
    </rPh>
    <rPh sb="2" eb="4">
      <t>フタン</t>
    </rPh>
    <phoneticPr fontId="8"/>
  </si>
  <si>
    <t>都道府県負担</t>
    <rPh sb="0" eb="4">
      <t>トドウフケン</t>
    </rPh>
    <rPh sb="4" eb="6">
      <t>フタン</t>
    </rPh>
    <phoneticPr fontId="6"/>
  </si>
  <si>
    <t>市町村負担</t>
    <rPh sb="0" eb="3">
      <t>シチョウソン</t>
    </rPh>
    <rPh sb="3" eb="5">
      <t>フタン</t>
    </rPh>
    <phoneticPr fontId="6"/>
  </si>
  <si>
    <t>福島県沖地震</t>
  </si>
  <si>
    <t>○○市</t>
    <rPh sb="2" eb="3">
      <t>シ</t>
    </rPh>
    <phoneticPr fontId="4"/>
  </si>
  <si>
    <t>社会福祉法人
○○福祉会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4"/>
  </si>
  <si>
    <t>私</t>
    <rPh sb="0" eb="1">
      <t>ワタクシ</t>
    </rPh>
    <phoneticPr fontId="4"/>
  </si>
  <si>
    <t>○○園</t>
    <rPh sb="2" eb="3">
      <t>エン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</si>
  <si>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</si>
  <si>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（記載例）
宮城県</t>
    <rPh sb="1" eb="3">
      <t>キサイ</t>
    </rPh>
    <rPh sb="3" eb="4">
      <t>レイ</t>
    </rPh>
    <rPh sb="6" eb="9">
      <t>ミヤギケン</t>
    </rPh>
    <phoneticPr fontId="4"/>
  </si>
  <si>
    <t>被災概要</t>
    <rPh sb="0" eb="2">
      <t>ヒサイ</t>
    </rPh>
    <rPh sb="2" eb="4">
      <t>ガイヨウ</t>
    </rPh>
    <phoneticPr fontId="4"/>
  </si>
  <si>
    <t>ボイラー破損，内壁クラック</t>
    <rPh sb="4" eb="6">
      <t>ハソン</t>
    </rPh>
    <rPh sb="7" eb="9">
      <t>ナイヘキ</t>
    </rPh>
    <phoneticPr fontId="4"/>
  </si>
  <si>
    <t>協議額
（単位：円）
※事業費ベース</t>
    <rPh sb="0" eb="2">
      <t>キョウギ</t>
    </rPh>
    <rPh sb="2" eb="3">
      <t>ガク</t>
    </rPh>
    <rPh sb="5" eb="7">
      <t>タンイ</t>
    </rPh>
    <rPh sb="8" eb="9">
      <t>エン</t>
    </rPh>
    <rPh sb="12" eb="15">
      <t>ジギョウヒ</t>
    </rPh>
    <phoneticPr fontId="6"/>
  </si>
  <si>
    <t>電話番号</t>
    <rPh sb="0" eb="2">
      <t>デンワ</t>
    </rPh>
    <rPh sb="2" eb="4">
      <t>バンゴウ</t>
    </rPh>
    <phoneticPr fontId="4"/>
  </si>
  <si>
    <t>電子メールアドレス</t>
    <rPh sb="0" eb="2">
      <t>デンシ</t>
    </rPh>
    <phoneticPr fontId="4"/>
  </si>
  <si>
    <t>郵便番号</t>
    <rPh sb="0" eb="2">
      <t>ユウビン</t>
    </rPh>
    <rPh sb="2" eb="4">
      <t>バンゴウ</t>
    </rPh>
    <phoneticPr fontId="4"/>
  </si>
  <si>
    <t>担当者名</t>
    <rPh sb="0" eb="3">
      <t>タントウシャ</t>
    </rPh>
    <rPh sb="3" eb="4">
      <t>メイ</t>
    </rPh>
    <phoneticPr fontId="4"/>
  </si>
  <si>
    <t>連絡先住所
（法人本部又は
施設住所）</t>
    <phoneticPr fontId="4"/>
  </si>
  <si>
    <t>○○市○○1-1</t>
    <rPh sb="2" eb="3">
      <t>シ</t>
    </rPh>
    <phoneticPr fontId="4"/>
  </si>
  <si>
    <t>980-8570</t>
    <phoneticPr fontId="4"/>
  </si>
  <si>
    <t>022-211-2549</t>
    <phoneticPr fontId="4"/>
  </si>
  <si>
    <t>××@××.jp</t>
    <phoneticPr fontId="4"/>
  </si>
  <si>
    <t xml:space="preserve">○○ ○○  </t>
    <phoneticPr fontId="4"/>
  </si>
  <si>
    <t>定員</t>
    <rPh sb="0" eb="2">
      <t>テイイン</t>
    </rPh>
    <phoneticPr fontId="4"/>
  </si>
  <si>
    <t>被害部分の入所者数
（入所施設のみ記載）</t>
    <rPh sb="0" eb="2">
      <t>ヒガイ</t>
    </rPh>
    <rPh sb="2" eb="4">
      <t>ブブン</t>
    </rPh>
    <rPh sb="5" eb="8">
      <t>ニュウショシャ</t>
    </rPh>
    <rPh sb="8" eb="9">
      <t>スウ</t>
    </rPh>
    <rPh sb="11" eb="13">
      <t>ニュウショ</t>
    </rPh>
    <rPh sb="13" eb="15">
      <t>シセツ</t>
    </rPh>
    <rPh sb="17" eb="19">
      <t>キサイ</t>
    </rPh>
    <phoneticPr fontId="4"/>
  </si>
  <si>
    <t>工事実施の面積（付帯設備のみの場合は，記入不要）</t>
    <rPh sb="0" eb="2">
      <t>コウジ</t>
    </rPh>
    <rPh sb="2" eb="4">
      <t>ジッシ</t>
    </rPh>
    <rPh sb="5" eb="7">
      <t>メンセキ</t>
    </rPh>
    <rPh sb="8" eb="10">
      <t>フタイ</t>
    </rPh>
    <rPh sb="10" eb="12">
      <t>セツビ</t>
    </rPh>
    <rPh sb="15" eb="17">
      <t>バアイ</t>
    </rPh>
    <rPh sb="19" eb="21">
      <t>キニュウ</t>
    </rPh>
    <rPh sb="21" eb="23">
      <t>フヨウ</t>
    </rPh>
    <phoneticPr fontId="4"/>
  </si>
  <si>
    <t>構造</t>
    <rPh sb="0" eb="2">
      <t>コウゾウ</t>
    </rPh>
    <phoneticPr fontId="4"/>
  </si>
  <si>
    <t>RC</t>
    <phoneticPr fontId="4"/>
  </si>
  <si>
    <t>５００㎡</t>
    <phoneticPr fontId="4"/>
  </si>
  <si>
    <t>被災概要表</t>
    <rPh sb="0" eb="2">
      <t>ヒサイ</t>
    </rPh>
    <rPh sb="2" eb="4">
      <t>ガイヨウ</t>
    </rPh>
    <rPh sb="4" eb="5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</si>
</sst>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.0%"/>
    <numFmt numFmtId="178" formatCode="#\ ???/???"/>
    <numFmt numFmtId="179" formatCode="#,##0_ ;[Red]\-#,##0\ "/>
    <numFmt numFmtId="180" formatCode="#,##0_);[Red]\(#,##0\)"/>
  </numFmts>
  <fonts count="1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6"/>
      <name val="游ゴシック"/>
      <family val="3"/>
      <charset val="128"/>
      <scheme val="minor"/>
    </font>
    <font>
      <sz val="24"/>
      <name val="HG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38" fontId="3" fillId="0" borderId="0" xfId="1" applyFont="1" applyFill="1" applyAlignment="1">
      <alignment horizontal="left" wrapText="1"/>
    </xf>
    <xf numFmtId="38" fontId="3" fillId="0" borderId="0" xfId="1" applyFont="1" applyFill="1" applyAlignment="1">
      <alignment wrapText="1"/>
    </xf>
    <xf numFmtId="38" fontId="7" fillId="0" borderId="0" xfId="1" applyFont="1" applyFill="1" applyBorder="1" applyAlignment="1"/>
    <xf numFmtId="38" fontId="3" fillId="0" borderId="0" xfId="1" applyFont="1" applyFill="1" applyBorder="1" applyAlignment="1">
      <alignment wrapText="1"/>
    </xf>
    <xf numFmtId="38" fontId="3" fillId="0" borderId="0" xfId="1" applyFont="1" applyFill="1" applyAlignment="1">
      <alignment horizontal="center" wrapText="1"/>
    </xf>
    <xf numFmtId="38" fontId="7" fillId="0" borderId="2" xfId="1" applyFont="1" applyFill="1" applyBorder="1" applyAlignment="1">
      <alignment horizontal="center" wrapText="1"/>
    </xf>
    <xf numFmtId="38" fontId="9" fillId="0" borderId="0" xfId="1" applyFont="1" applyFill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 wrapText="1"/>
    </xf>
    <xf numFmtId="38" fontId="9" fillId="0" borderId="6" xfId="1" applyFont="1" applyFill="1" applyBorder="1" applyAlignment="1">
      <alignment horizontal="center" vertical="center" wrapText="1"/>
    </xf>
    <xf numFmtId="56" fontId="9" fillId="0" borderId="6" xfId="2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6" xfId="2" applyNumberFormat="1" applyFont="1" applyFill="1" applyBorder="1" applyAlignment="1">
      <alignment horizontal="center" vertical="center" wrapText="1"/>
    </xf>
    <xf numFmtId="38" fontId="9" fillId="0" borderId="6" xfId="3" applyFont="1" applyFill="1" applyBorder="1" applyAlignment="1">
      <alignment horizontal="right" vertical="center"/>
    </xf>
    <xf numFmtId="177" fontId="9" fillId="0" borderId="6" xfId="4" applyNumberFormat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right" vertical="center"/>
    </xf>
    <xf numFmtId="178" fontId="2" fillId="0" borderId="6" xfId="1" applyNumberFormat="1" applyFont="1" applyFill="1" applyBorder="1" applyAlignment="1">
      <alignment horizontal="center" vertical="center" wrapText="1"/>
    </xf>
    <xf numFmtId="38" fontId="9" fillId="0" borderId="6" xfId="1" applyFont="1" applyFill="1" applyBorder="1" applyAlignment="1">
      <alignment horizontal="right" vertical="center" wrapText="1"/>
    </xf>
    <xf numFmtId="38" fontId="9" fillId="0" borderId="6" xfId="1" applyFont="1" applyFill="1" applyBorder="1" applyAlignment="1">
      <alignment vertical="center"/>
    </xf>
    <xf numFmtId="38" fontId="2" fillId="0" borderId="8" xfId="1" applyFont="1" applyFill="1" applyBorder="1" applyAlignment="1">
      <alignment horizontal="center" vertical="center" wrapText="1"/>
    </xf>
    <xf numFmtId="179" fontId="2" fillId="0" borderId="8" xfId="1" applyNumberFormat="1" applyFont="1" applyFill="1" applyBorder="1" applyAlignment="1">
      <alignment horizontal="center" vertical="center" wrapText="1"/>
    </xf>
    <xf numFmtId="38" fontId="2" fillId="0" borderId="0" xfId="1" applyFont="1" applyFill="1" applyAlignment="1">
      <alignment horizontal="center" vertical="center" wrapText="1"/>
    </xf>
    <xf numFmtId="38" fontId="9" fillId="0" borderId="6" xfId="3" applyFont="1" applyFill="1" applyBorder="1" applyAlignment="1">
      <alignment vertical="center"/>
    </xf>
    <xf numFmtId="38" fontId="2" fillId="0" borderId="6" xfId="1" applyFont="1" applyFill="1" applyBorder="1" applyAlignment="1">
      <alignment horizontal="center" vertical="center" wrapText="1"/>
    </xf>
    <xf numFmtId="49" fontId="9" fillId="0" borderId="6" xfId="5" applyNumberFormat="1" applyFont="1" applyFill="1" applyBorder="1" applyAlignment="1">
      <alignment horizontal="center" vertical="center" wrapText="1"/>
    </xf>
    <xf numFmtId="38" fontId="9" fillId="0" borderId="6" xfId="6" applyFont="1" applyFill="1" applyBorder="1" applyAlignment="1">
      <alignment horizontal="right" vertical="center"/>
    </xf>
    <xf numFmtId="49" fontId="3" fillId="0" borderId="0" xfId="1" applyNumberFormat="1" applyFont="1" applyFill="1" applyAlignment="1">
      <alignment horizont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13" fontId="3" fillId="0" borderId="0" xfId="1" applyNumberFormat="1" applyFont="1" applyFill="1" applyAlignment="1">
      <alignment horizontal="center" wrapText="1"/>
    </xf>
    <xf numFmtId="13" fontId="12" fillId="0" borderId="0" xfId="1" applyNumberFormat="1" applyFont="1" applyFill="1" applyAlignment="1">
      <alignment horizontal="center" wrapText="1"/>
    </xf>
    <xf numFmtId="38" fontId="12" fillId="0" borderId="0" xfId="1" applyFont="1" applyFill="1" applyAlignment="1">
      <alignment wrapText="1"/>
    </xf>
    <xf numFmtId="38" fontId="7" fillId="0" borderId="0" xfId="1" applyFont="1" applyFill="1" applyAlignment="1">
      <alignment horizontal="center" wrapText="1"/>
    </xf>
    <xf numFmtId="38" fontId="13" fillId="0" borderId="0" xfId="1" applyFont="1" applyFill="1" applyAlignment="1"/>
    <xf numFmtId="38" fontId="2" fillId="0" borderId="0" xfId="1" applyFont="1" applyFill="1" applyBorder="1" applyAlignment="1">
      <alignment horizontal="center" vertical="center" wrapText="1"/>
    </xf>
    <xf numFmtId="38" fontId="9" fillId="0" borderId="9" xfId="1" applyFont="1" applyFill="1" applyBorder="1" applyAlignment="1">
      <alignment vertical="center" wrapText="1"/>
    </xf>
    <xf numFmtId="38" fontId="11" fillId="0" borderId="9" xfId="1" applyFont="1" applyFill="1" applyBorder="1" applyAlignment="1">
      <alignment vertical="center" wrapText="1"/>
    </xf>
    <xf numFmtId="38" fontId="3" fillId="2" borderId="1" xfId="1" applyFont="1" applyFill="1" applyBorder="1" applyAlignment="1">
      <alignment horizontal="center" vertical="center" wrapText="1"/>
    </xf>
    <xf numFmtId="38" fontId="3" fillId="2" borderId="2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13" fontId="3" fillId="2" borderId="2" xfId="1" applyNumberFormat="1" applyFont="1" applyFill="1" applyBorder="1" applyAlignment="1">
      <alignment horizontal="center" vertical="center" wrapText="1"/>
    </xf>
    <xf numFmtId="38" fontId="3" fillId="2" borderId="2" xfId="1" applyFont="1" applyFill="1" applyBorder="1" applyAlignment="1">
      <alignment horizontal="left" vertical="center" wrapText="1"/>
    </xf>
    <xf numFmtId="38" fontId="3" fillId="2" borderId="3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 wrapText="1"/>
    </xf>
    <xf numFmtId="180" fontId="9" fillId="0" borderId="6" xfId="5" applyNumberFormat="1" applyFont="1" applyFill="1" applyBorder="1" applyAlignment="1">
      <alignment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 wrapText="1"/>
    </xf>
    <xf numFmtId="38" fontId="9" fillId="3" borderId="6" xfId="1" applyFont="1" applyFill="1" applyBorder="1" applyAlignment="1">
      <alignment horizontal="center" vertical="center" wrapText="1"/>
    </xf>
    <xf numFmtId="49" fontId="9" fillId="3" borderId="6" xfId="1" applyNumberFormat="1" applyFont="1" applyFill="1" applyBorder="1" applyAlignment="1">
      <alignment horizontal="center" vertical="center" wrapText="1"/>
    </xf>
    <xf numFmtId="176" fontId="9" fillId="3" borderId="6" xfId="2" applyNumberFormat="1" applyFont="1" applyFill="1" applyBorder="1" applyAlignment="1">
      <alignment horizontal="center" vertical="center" wrapText="1"/>
    </xf>
    <xf numFmtId="38" fontId="9" fillId="3" borderId="6" xfId="3" applyFont="1" applyFill="1" applyBorder="1" applyAlignment="1">
      <alignment horizontal="right" vertical="center"/>
    </xf>
    <xf numFmtId="177" fontId="9" fillId="3" borderId="6" xfId="4" applyNumberFormat="1" applyFont="1" applyFill="1" applyBorder="1" applyAlignment="1">
      <alignment horizontal="center" vertical="center"/>
    </xf>
    <xf numFmtId="38" fontId="9" fillId="3" borderId="6" xfId="1" applyFont="1" applyFill="1" applyBorder="1" applyAlignment="1">
      <alignment horizontal="right" vertical="center"/>
    </xf>
    <xf numFmtId="178" fontId="2" fillId="3" borderId="6" xfId="1" applyNumberFormat="1" applyFont="1" applyFill="1" applyBorder="1" applyAlignment="1">
      <alignment horizontal="center" vertical="center" wrapText="1"/>
    </xf>
    <xf numFmtId="38" fontId="9" fillId="3" borderId="6" xfId="1" applyFont="1" applyFill="1" applyBorder="1" applyAlignment="1">
      <alignment horizontal="right" vertical="center" wrapText="1"/>
    </xf>
    <xf numFmtId="38" fontId="9" fillId="3" borderId="6" xfId="1" applyFont="1" applyFill="1" applyBorder="1" applyAlignment="1">
      <alignment vertical="center"/>
    </xf>
    <xf numFmtId="38" fontId="9" fillId="3" borderId="9" xfId="1" applyFont="1" applyFill="1" applyBorder="1" applyAlignment="1">
      <alignment vertical="center" wrapText="1"/>
    </xf>
    <xf numFmtId="38" fontId="7" fillId="0" borderId="10" xfId="1" applyFont="1" applyFill="1" applyBorder="1" applyAlignment="1">
      <alignment horizontal="center" wrapText="1"/>
    </xf>
    <xf numFmtId="38" fontId="10" fillId="0" borderId="11" xfId="3" applyFont="1" applyFill="1" applyBorder="1" applyAlignment="1">
      <alignment vertical="center" wrapText="1"/>
    </xf>
    <xf numFmtId="38" fontId="3" fillId="2" borderId="4" xfId="1" applyFont="1" applyFill="1" applyBorder="1" applyAlignment="1">
      <alignment horizontal="center" vertical="center" wrapText="1"/>
    </xf>
    <xf numFmtId="38" fontId="2" fillId="3" borderId="12" xfId="3" applyFont="1" applyFill="1" applyBorder="1" applyAlignment="1">
      <alignment vertical="center" wrapText="1"/>
    </xf>
    <xf numFmtId="38" fontId="2" fillId="0" borderId="7" xfId="3" applyFont="1" applyFill="1" applyBorder="1" applyAlignment="1">
      <alignment vertical="center" wrapText="1"/>
    </xf>
    <xf numFmtId="38" fontId="10" fillId="3" borderId="11" xfId="3" applyFont="1" applyFill="1" applyBorder="1" applyAlignment="1">
      <alignment vertical="center" wrapText="1"/>
    </xf>
    <xf numFmtId="38" fontId="2" fillId="3" borderId="8" xfId="1" applyFont="1" applyFill="1" applyBorder="1" applyAlignment="1">
      <alignment horizontal="center" vertical="center" wrapText="1"/>
    </xf>
    <xf numFmtId="179" fontId="2" fillId="3" borderId="8" xfId="1" applyNumberFormat="1" applyFont="1" applyFill="1" applyBorder="1" applyAlignment="1">
      <alignment horizontal="center" vertical="center" wrapText="1"/>
    </xf>
    <xf numFmtId="38" fontId="2" fillId="3" borderId="0" xfId="1" applyFont="1" applyFill="1" applyAlignment="1">
      <alignment horizontal="center" vertical="center" wrapText="1"/>
    </xf>
    <xf numFmtId="38" fontId="2" fillId="3" borderId="6" xfId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38" fontId="5" fillId="0" borderId="0" xfId="1" applyFont="1" applyFill="1" applyAlignment="1"/>
  </cellXfs>
  <cellStyles count="7">
    <cellStyle name="パーセント 2" xfId="4"/>
    <cellStyle name="桁区切り 2" xfId="1"/>
    <cellStyle name="桁区切り 3" xfId="3"/>
    <cellStyle name="桁区切り 4" xfId="6"/>
    <cellStyle name="標準" xfId="0" builtinId="0"/>
    <cellStyle name="標準 2" xfId="5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53\share\&#21508;&#35506;\&#25945;&#32946;&#22996;&#21729;&#20250;\&#23376;&#32946;&#12390;&#25903;&#25588;&#35506;\&#22577;&#21578;&#65381;&#25552;&#20986;&#12539;&#29031;&#20250;&#38306;&#20418;\18&#30476;&#31119;&#31049;&#20445;&#20581;&#37096;\&#30476;&#31119;&#31049;&#20445;&#20581;&#35506;\H31\20190409&#12304;423&#12294;&#12305;&#28797;&#23475;&#30330;&#29983;&#26178;&#12395;&#12362;&#12369;&#12427;&#31038;&#20250;&#31119;&#31049;&#26045;&#35373;&#31561;&#12398;&#34987;&#28797;&#29366;&#27841;&#12398;&#25226;&#25569;&#31561;&#12395;&#12388;&#12356;&#12390;&#65288;&#20381;&#38972;&#65289;\&#29141;&#24066;\03-1&#12304;&#29141;&#24066;&#65306;&#20816;&#31461;&#38306;&#20418;&#26045;&#35373;&#12305;&#65288;&#21029;&#32025;&#27096;&#24335;&#65289;&#34987;&#28797;&#29366;&#27841;&#25972;&#2970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整理表"/>
      <sheetName val="選択リスト"/>
      <sheetName val="Sheet3"/>
    </sheetNames>
    <sheetDataSet>
      <sheetData sheetId="0"/>
      <sheetData sheetId="1">
        <row r="2">
          <cell r="A2" t="str">
            <v>助産施設</v>
          </cell>
          <cell r="B2" t="str">
            <v>都道府県</v>
          </cell>
        </row>
        <row r="3">
          <cell r="A3" t="str">
            <v>乳児院</v>
          </cell>
          <cell r="B3" t="str">
            <v>市区町村</v>
          </cell>
        </row>
        <row r="4">
          <cell r="A4" t="str">
            <v>母子生活支援施設</v>
          </cell>
          <cell r="B4" t="str">
            <v>社会福祉法人</v>
          </cell>
        </row>
        <row r="5">
          <cell r="A5" t="str">
            <v>児童養護施設</v>
          </cell>
          <cell r="B5" t="str">
            <v>公益社団法人</v>
          </cell>
        </row>
        <row r="6">
          <cell r="A6" t="str">
            <v>情緒障害児短期治療施設</v>
          </cell>
          <cell r="B6" t="str">
            <v>公益財団法人</v>
          </cell>
        </row>
        <row r="7">
          <cell r="A7" t="str">
            <v>児童自立支援施設</v>
          </cell>
          <cell r="B7" t="str">
            <v>一般社団法人</v>
          </cell>
        </row>
        <row r="8">
          <cell r="A8" t="str">
            <v>児童自立生活援助事業所</v>
          </cell>
          <cell r="B8" t="str">
            <v>一般財団法人</v>
          </cell>
        </row>
        <row r="9">
          <cell r="A9" t="str">
            <v>小規模住居型児童養育事業所</v>
          </cell>
          <cell r="B9" t="str">
            <v>日本赤十字社</v>
          </cell>
        </row>
        <row r="10">
          <cell r="A10" t="str">
            <v>婦人保護施設</v>
          </cell>
          <cell r="B10" t="str">
            <v>学校法人</v>
          </cell>
        </row>
        <row r="11">
          <cell r="A11" t="str">
            <v>婦人相談所一時保護施設</v>
          </cell>
          <cell r="B11" t="str">
            <v>宗教法人</v>
          </cell>
        </row>
        <row r="12">
          <cell r="A12" t="str">
            <v>児童相談所一時保護施設</v>
          </cell>
          <cell r="B12" t="str">
            <v>株式会社</v>
          </cell>
        </row>
        <row r="13">
          <cell r="A13" t="str">
            <v>保育所・認定こども園等</v>
          </cell>
          <cell r="B13" t="str">
            <v>NPO法人</v>
          </cell>
        </row>
        <row r="14">
          <cell r="B14" t="str">
            <v>その他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VK33"/>
  <sheetViews>
    <sheetView tabSelected="1" view="pageBreakPreview" zoomScale="80" zoomScaleNormal="80" zoomScaleSheetLayoutView="80" workbookViewId="0">
      <selection activeCell="AA4" sqref="AA4"/>
    </sheetView>
  </sheetViews>
  <sheetFormatPr defaultRowHeight="13.5"/>
  <cols>
    <col min="1" max="1" width="1.75" style="2" customWidth="1"/>
    <col min="2" max="2" width="4.125" style="2" customWidth="1"/>
    <col min="3" max="4" width="12.875" style="2" customWidth="1"/>
    <col min="5" max="5" width="14.25" style="2" customWidth="1"/>
    <col min="6" max="6" width="9.25" style="28" customWidth="1"/>
    <col min="7" max="7" width="18.375" style="2" customWidth="1"/>
    <col min="8" max="8" width="5.625" style="23" bestFit="1" customWidth="1"/>
    <col min="9" max="9" width="18.875" style="2" customWidth="1"/>
    <col min="10" max="10" width="13.875" style="2" bestFit="1" customWidth="1"/>
    <col min="11" max="11" width="11.625" style="2" hidden="1" customWidth="1"/>
    <col min="12" max="12" width="15.5" style="2" customWidth="1"/>
    <col min="13" max="13" width="9.5" style="2" hidden="1" customWidth="1"/>
    <col min="14" max="14" width="12.75" style="2" hidden="1" customWidth="1"/>
    <col min="15" max="15" width="11.625" style="2" hidden="1" customWidth="1"/>
    <col min="16" max="16" width="11.625" style="30" hidden="1" customWidth="1"/>
    <col min="17" max="17" width="11.625" style="2" hidden="1" customWidth="1"/>
    <col min="18" max="18" width="11.625" style="30" hidden="1" customWidth="1"/>
    <col min="19" max="19" width="11.625" style="2" hidden="1" customWidth="1"/>
    <col min="20" max="20" width="10" style="5" hidden="1" customWidth="1"/>
    <col min="21" max="21" width="13.375" style="2" hidden="1" customWidth="1"/>
    <col min="22" max="22" width="26.125" style="2" customWidth="1"/>
    <col min="23" max="25" width="11.625" style="33" hidden="1" customWidth="1"/>
    <col min="26" max="26" width="1.125" style="2" hidden="1" customWidth="1"/>
    <col min="27" max="28" width="9.875" style="2" customWidth="1"/>
    <col min="29" max="30" width="11.75" style="2" customWidth="1"/>
    <col min="31" max="31" width="19.25" style="2" customWidth="1"/>
    <col min="32" max="32" width="9.875" style="2" customWidth="1"/>
    <col min="33" max="33" width="13.625" style="2" customWidth="1"/>
    <col min="34" max="34" width="20.125" style="2" customWidth="1"/>
    <col min="35" max="35" width="14" style="2" customWidth="1"/>
    <col min="36" max="238" width="9" style="2"/>
    <col min="239" max="239" width="4.125" style="2" customWidth="1"/>
    <col min="240" max="241" width="12.875" style="2" customWidth="1"/>
    <col min="242" max="242" width="14.25" style="2" customWidth="1"/>
    <col min="243" max="243" width="0" style="2" hidden="1" customWidth="1"/>
    <col min="244" max="247" width="12.875" style="2" customWidth="1"/>
    <col min="248" max="249" width="11.625" style="2" customWidth="1"/>
    <col min="250" max="250" width="12.875" style="2" customWidth="1"/>
    <col min="251" max="255" width="11.625" style="2" customWidth="1"/>
    <col min="256" max="256" width="0" style="2" hidden="1" customWidth="1"/>
    <col min="257" max="257" width="9.125" style="2" customWidth="1"/>
    <col min="258" max="258" width="10" style="2" customWidth="1"/>
    <col min="259" max="259" width="13.375" style="2" customWidth="1"/>
    <col min="260" max="494" width="9" style="2"/>
    <col min="495" max="495" width="4.125" style="2" customWidth="1"/>
    <col min="496" max="497" width="12.875" style="2" customWidth="1"/>
    <col min="498" max="498" width="14.25" style="2" customWidth="1"/>
    <col min="499" max="499" width="0" style="2" hidden="1" customWidth="1"/>
    <col min="500" max="503" width="12.875" style="2" customWidth="1"/>
    <col min="504" max="505" width="11.625" style="2" customWidth="1"/>
    <col min="506" max="506" width="12.875" style="2" customWidth="1"/>
    <col min="507" max="511" width="11.625" style="2" customWidth="1"/>
    <col min="512" max="512" width="0" style="2" hidden="1" customWidth="1"/>
    <col min="513" max="513" width="9.125" style="2" customWidth="1"/>
    <col min="514" max="514" width="10" style="2" customWidth="1"/>
    <col min="515" max="515" width="13.375" style="2" customWidth="1"/>
    <col min="516" max="750" width="9" style="2"/>
    <col min="751" max="751" width="4.125" style="2" customWidth="1"/>
    <col min="752" max="753" width="12.875" style="2" customWidth="1"/>
    <col min="754" max="754" width="14.25" style="2" customWidth="1"/>
    <col min="755" max="755" width="0" style="2" hidden="1" customWidth="1"/>
    <col min="756" max="759" width="12.875" style="2" customWidth="1"/>
    <col min="760" max="761" width="11.625" style="2" customWidth="1"/>
    <col min="762" max="762" width="12.875" style="2" customWidth="1"/>
    <col min="763" max="767" width="11.625" style="2" customWidth="1"/>
    <col min="768" max="768" width="0" style="2" hidden="1" customWidth="1"/>
    <col min="769" max="769" width="9.125" style="2" customWidth="1"/>
    <col min="770" max="770" width="10" style="2" customWidth="1"/>
    <col min="771" max="771" width="13.375" style="2" customWidth="1"/>
    <col min="772" max="1006" width="9" style="2"/>
    <col min="1007" max="1007" width="4.125" style="2" customWidth="1"/>
    <col min="1008" max="1009" width="12.875" style="2" customWidth="1"/>
    <col min="1010" max="1010" width="14.25" style="2" customWidth="1"/>
    <col min="1011" max="1011" width="0" style="2" hidden="1" customWidth="1"/>
    <col min="1012" max="1015" width="12.875" style="2" customWidth="1"/>
    <col min="1016" max="1017" width="11.625" style="2" customWidth="1"/>
    <col min="1018" max="1018" width="12.875" style="2" customWidth="1"/>
    <col min="1019" max="1023" width="11.625" style="2" customWidth="1"/>
    <col min="1024" max="1024" width="0" style="2" hidden="1" customWidth="1"/>
    <col min="1025" max="1025" width="9.125" style="2" customWidth="1"/>
    <col min="1026" max="1026" width="10" style="2" customWidth="1"/>
    <col min="1027" max="1027" width="13.375" style="2" customWidth="1"/>
    <col min="1028" max="1262" width="9" style="2"/>
    <col min="1263" max="1263" width="4.125" style="2" customWidth="1"/>
    <col min="1264" max="1265" width="12.875" style="2" customWidth="1"/>
    <col min="1266" max="1266" width="14.25" style="2" customWidth="1"/>
    <col min="1267" max="1267" width="0" style="2" hidden="1" customWidth="1"/>
    <col min="1268" max="1271" width="12.875" style="2" customWidth="1"/>
    <col min="1272" max="1273" width="11.625" style="2" customWidth="1"/>
    <col min="1274" max="1274" width="12.875" style="2" customWidth="1"/>
    <col min="1275" max="1279" width="11.625" style="2" customWidth="1"/>
    <col min="1280" max="1280" width="0" style="2" hidden="1" customWidth="1"/>
    <col min="1281" max="1281" width="9.125" style="2" customWidth="1"/>
    <col min="1282" max="1282" width="10" style="2" customWidth="1"/>
    <col min="1283" max="1283" width="13.375" style="2" customWidth="1"/>
    <col min="1284" max="1518" width="9" style="2"/>
    <col min="1519" max="1519" width="4.125" style="2" customWidth="1"/>
    <col min="1520" max="1521" width="12.875" style="2" customWidth="1"/>
    <col min="1522" max="1522" width="14.25" style="2" customWidth="1"/>
    <col min="1523" max="1523" width="0" style="2" hidden="1" customWidth="1"/>
    <col min="1524" max="1527" width="12.875" style="2" customWidth="1"/>
    <col min="1528" max="1529" width="11.625" style="2" customWidth="1"/>
    <col min="1530" max="1530" width="12.875" style="2" customWidth="1"/>
    <col min="1531" max="1535" width="11.625" style="2" customWidth="1"/>
    <col min="1536" max="1536" width="0" style="2" hidden="1" customWidth="1"/>
    <col min="1537" max="1537" width="9.125" style="2" customWidth="1"/>
    <col min="1538" max="1538" width="10" style="2" customWidth="1"/>
    <col min="1539" max="1539" width="13.375" style="2" customWidth="1"/>
    <col min="1540" max="1774" width="9" style="2"/>
    <col min="1775" max="1775" width="4.125" style="2" customWidth="1"/>
    <col min="1776" max="1777" width="12.875" style="2" customWidth="1"/>
    <col min="1778" max="1778" width="14.25" style="2" customWidth="1"/>
    <col min="1779" max="1779" width="0" style="2" hidden="1" customWidth="1"/>
    <col min="1780" max="1783" width="12.875" style="2" customWidth="1"/>
    <col min="1784" max="1785" width="11.625" style="2" customWidth="1"/>
    <col min="1786" max="1786" width="12.875" style="2" customWidth="1"/>
    <col min="1787" max="1791" width="11.625" style="2" customWidth="1"/>
    <col min="1792" max="1792" width="0" style="2" hidden="1" customWidth="1"/>
    <col min="1793" max="1793" width="9.125" style="2" customWidth="1"/>
    <col min="1794" max="1794" width="10" style="2" customWidth="1"/>
    <col min="1795" max="1795" width="13.375" style="2" customWidth="1"/>
    <col min="1796" max="2030" width="9" style="2"/>
    <col min="2031" max="2031" width="4.125" style="2" customWidth="1"/>
    <col min="2032" max="2033" width="12.875" style="2" customWidth="1"/>
    <col min="2034" max="2034" width="14.25" style="2" customWidth="1"/>
    <col min="2035" max="2035" width="0" style="2" hidden="1" customWidth="1"/>
    <col min="2036" max="2039" width="12.875" style="2" customWidth="1"/>
    <col min="2040" max="2041" width="11.625" style="2" customWidth="1"/>
    <col min="2042" max="2042" width="12.875" style="2" customWidth="1"/>
    <col min="2043" max="2047" width="11.625" style="2" customWidth="1"/>
    <col min="2048" max="2048" width="0" style="2" hidden="1" customWidth="1"/>
    <col min="2049" max="2049" width="9.125" style="2" customWidth="1"/>
    <col min="2050" max="2050" width="10" style="2" customWidth="1"/>
    <col min="2051" max="2051" width="13.375" style="2" customWidth="1"/>
    <col min="2052" max="2286" width="9" style="2"/>
    <col min="2287" max="2287" width="4.125" style="2" customWidth="1"/>
    <col min="2288" max="2289" width="12.875" style="2" customWidth="1"/>
    <col min="2290" max="2290" width="14.25" style="2" customWidth="1"/>
    <col min="2291" max="2291" width="0" style="2" hidden="1" customWidth="1"/>
    <col min="2292" max="2295" width="12.875" style="2" customWidth="1"/>
    <col min="2296" max="2297" width="11.625" style="2" customWidth="1"/>
    <col min="2298" max="2298" width="12.875" style="2" customWidth="1"/>
    <col min="2299" max="2303" width="11.625" style="2" customWidth="1"/>
    <col min="2304" max="2304" width="0" style="2" hidden="1" customWidth="1"/>
    <col min="2305" max="2305" width="9.125" style="2" customWidth="1"/>
    <col min="2306" max="2306" width="10" style="2" customWidth="1"/>
    <col min="2307" max="2307" width="13.375" style="2" customWidth="1"/>
    <col min="2308" max="2542" width="9" style="2"/>
    <col min="2543" max="2543" width="4.125" style="2" customWidth="1"/>
    <col min="2544" max="2545" width="12.875" style="2" customWidth="1"/>
    <col min="2546" max="2546" width="14.25" style="2" customWidth="1"/>
    <col min="2547" max="2547" width="0" style="2" hidden="1" customWidth="1"/>
    <col min="2548" max="2551" width="12.875" style="2" customWidth="1"/>
    <col min="2552" max="2553" width="11.625" style="2" customWidth="1"/>
    <col min="2554" max="2554" width="12.875" style="2" customWidth="1"/>
    <col min="2555" max="2559" width="11.625" style="2" customWidth="1"/>
    <col min="2560" max="2560" width="0" style="2" hidden="1" customWidth="1"/>
    <col min="2561" max="2561" width="9.125" style="2" customWidth="1"/>
    <col min="2562" max="2562" width="10" style="2" customWidth="1"/>
    <col min="2563" max="2563" width="13.375" style="2" customWidth="1"/>
    <col min="2564" max="2798" width="9" style="2"/>
    <col min="2799" max="2799" width="4.125" style="2" customWidth="1"/>
    <col min="2800" max="2801" width="12.875" style="2" customWidth="1"/>
    <col min="2802" max="2802" width="14.25" style="2" customWidth="1"/>
    <col min="2803" max="2803" width="0" style="2" hidden="1" customWidth="1"/>
    <col min="2804" max="2807" width="12.875" style="2" customWidth="1"/>
    <col min="2808" max="2809" width="11.625" style="2" customWidth="1"/>
    <col min="2810" max="2810" width="12.875" style="2" customWidth="1"/>
    <col min="2811" max="2815" width="11.625" style="2" customWidth="1"/>
    <col min="2816" max="2816" width="0" style="2" hidden="1" customWidth="1"/>
    <col min="2817" max="2817" width="9.125" style="2" customWidth="1"/>
    <col min="2818" max="2818" width="10" style="2" customWidth="1"/>
    <col min="2819" max="2819" width="13.375" style="2" customWidth="1"/>
    <col min="2820" max="3054" width="9" style="2"/>
    <col min="3055" max="3055" width="4.125" style="2" customWidth="1"/>
    <col min="3056" max="3057" width="12.875" style="2" customWidth="1"/>
    <col min="3058" max="3058" width="14.25" style="2" customWidth="1"/>
    <col min="3059" max="3059" width="0" style="2" hidden="1" customWidth="1"/>
    <col min="3060" max="3063" width="12.875" style="2" customWidth="1"/>
    <col min="3064" max="3065" width="11.625" style="2" customWidth="1"/>
    <col min="3066" max="3066" width="12.875" style="2" customWidth="1"/>
    <col min="3067" max="3071" width="11.625" style="2" customWidth="1"/>
    <col min="3072" max="3072" width="0" style="2" hidden="1" customWidth="1"/>
    <col min="3073" max="3073" width="9.125" style="2" customWidth="1"/>
    <col min="3074" max="3074" width="10" style="2" customWidth="1"/>
    <col min="3075" max="3075" width="13.375" style="2" customWidth="1"/>
    <col min="3076" max="3310" width="9" style="2"/>
    <col min="3311" max="3311" width="4.125" style="2" customWidth="1"/>
    <col min="3312" max="3313" width="12.875" style="2" customWidth="1"/>
    <col min="3314" max="3314" width="14.25" style="2" customWidth="1"/>
    <col min="3315" max="3315" width="0" style="2" hidden="1" customWidth="1"/>
    <col min="3316" max="3319" width="12.875" style="2" customWidth="1"/>
    <col min="3320" max="3321" width="11.625" style="2" customWidth="1"/>
    <col min="3322" max="3322" width="12.875" style="2" customWidth="1"/>
    <col min="3323" max="3327" width="11.625" style="2" customWidth="1"/>
    <col min="3328" max="3328" width="0" style="2" hidden="1" customWidth="1"/>
    <col min="3329" max="3329" width="9.125" style="2" customWidth="1"/>
    <col min="3330" max="3330" width="10" style="2" customWidth="1"/>
    <col min="3331" max="3331" width="13.375" style="2" customWidth="1"/>
    <col min="3332" max="3566" width="9" style="2"/>
    <col min="3567" max="3567" width="4.125" style="2" customWidth="1"/>
    <col min="3568" max="3569" width="12.875" style="2" customWidth="1"/>
    <col min="3570" max="3570" width="14.25" style="2" customWidth="1"/>
    <col min="3571" max="3571" width="0" style="2" hidden="1" customWidth="1"/>
    <col min="3572" max="3575" width="12.875" style="2" customWidth="1"/>
    <col min="3576" max="3577" width="11.625" style="2" customWidth="1"/>
    <col min="3578" max="3578" width="12.875" style="2" customWidth="1"/>
    <col min="3579" max="3583" width="11.625" style="2" customWidth="1"/>
    <col min="3584" max="3584" width="0" style="2" hidden="1" customWidth="1"/>
    <col min="3585" max="3585" width="9.125" style="2" customWidth="1"/>
    <col min="3586" max="3586" width="10" style="2" customWidth="1"/>
    <col min="3587" max="3587" width="13.375" style="2" customWidth="1"/>
    <col min="3588" max="3822" width="9" style="2"/>
    <col min="3823" max="3823" width="4.125" style="2" customWidth="1"/>
    <col min="3824" max="3825" width="12.875" style="2" customWidth="1"/>
    <col min="3826" max="3826" width="14.25" style="2" customWidth="1"/>
    <col min="3827" max="3827" width="0" style="2" hidden="1" customWidth="1"/>
    <col min="3828" max="3831" width="12.875" style="2" customWidth="1"/>
    <col min="3832" max="3833" width="11.625" style="2" customWidth="1"/>
    <col min="3834" max="3834" width="12.875" style="2" customWidth="1"/>
    <col min="3835" max="3839" width="11.625" style="2" customWidth="1"/>
    <col min="3840" max="3840" width="0" style="2" hidden="1" customWidth="1"/>
    <col min="3841" max="3841" width="9.125" style="2" customWidth="1"/>
    <col min="3842" max="3842" width="10" style="2" customWidth="1"/>
    <col min="3843" max="3843" width="13.375" style="2" customWidth="1"/>
    <col min="3844" max="4078" width="9" style="2"/>
    <col min="4079" max="4079" width="4.125" style="2" customWidth="1"/>
    <col min="4080" max="4081" width="12.875" style="2" customWidth="1"/>
    <col min="4082" max="4082" width="14.25" style="2" customWidth="1"/>
    <col min="4083" max="4083" width="0" style="2" hidden="1" customWidth="1"/>
    <col min="4084" max="4087" width="12.875" style="2" customWidth="1"/>
    <col min="4088" max="4089" width="11.625" style="2" customWidth="1"/>
    <col min="4090" max="4090" width="12.875" style="2" customWidth="1"/>
    <col min="4091" max="4095" width="11.625" style="2" customWidth="1"/>
    <col min="4096" max="4096" width="0" style="2" hidden="1" customWidth="1"/>
    <col min="4097" max="4097" width="9.125" style="2" customWidth="1"/>
    <col min="4098" max="4098" width="10" style="2" customWidth="1"/>
    <col min="4099" max="4099" width="13.375" style="2" customWidth="1"/>
    <col min="4100" max="4334" width="9" style="2"/>
    <col min="4335" max="4335" width="4.125" style="2" customWidth="1"/>
    <col min="4336" max="4337" width="12.875" style="2" customWidth="1"/>
    <col min="4338" max="4338" width="14.25" style="2" customWidth="1"/>
    <col min="4339" max="4339" width="0" style="2" hidden="1" customWidth="1"/>
    <col min="4340" max="4343" width="12.875" style="2" customWidth="1"/>
    <col min="4344" max="4345" width="11.625" style="2" customWidth="1"/>
    <col min="4346" max="4346" width="12.875" style="2" customWidth="1"/>
    <col min="4347" max="4351" width="11.625" style="2" customWidth="1"/>
    <col min="4352" max="4352" width="0" style="2" hidden="1" customWidth="1"/>
    <col min="4353" max="4353" width="9.125" style="2" customWidth="1"/>
    <col min="4354" max="4354" width="10" style="2" customWidth="1"/>
    <col min="4355" max="4355" width="13.375" style="2" customWidth="1"/>
    <col min="4356" max="4590" width="9" style="2"/>
    <col min="4591" max="4591" width="4.125" style="2" customWidth="1"/>
    <col min="4592" max="4593" width="12.875" style="2" customWidth="1"/>
    <col min="4594" max="4594" width="14.25" style="2" customWidth="1"/>
    <col min="4595" max="4595" width="0" style="2" hidden="1" customWidth="1"/>
    <col min="4596" max="4599" width="12.875" style="2" customWidth="1"/>
    <col min="4600" max="4601" width="11.625" style="2" customWidth="1"/>
    <col min="4602" max="4602" width="12.875" style="2" customWidth="1"/>
    <col min="4603" max="4607" width="11.625" style="2" customWidth="1"/>
    <col min="4608" max="4608" width="0" style="2" hidden="1" customWidth="1"/>
    <col min="4609" max="4609" width="9.125" style="2" customWidth="1"/>
    <col min="4610" max="4610" width="10" style="2" customWidth="1"/>
    <col min="4611" max="4611" width="13.375" style="2" customWidth="1"/>
    <col min="4612" max="4846" width="9" style="2"/>
    <col min="4847" max="4847" width="4.125" style="2" customWidth="1"/>
    <col min="4848" max="4849" width="12.875" style="2" customWidth="1"/>
    <col min="4850" max="4850" width="14.25" style="2" customWidth="1"/>
    <col min="4851" max="4851" width="0" style="2" hidden="1" customWidth="1"/>
    <col min="4852" max="4855" width="12.875" style="2" customWidth="1"/>
    <col min="4856" max="4857" width="11.625" style="2" customWidth="1"/>
    <col min="4858" max="4858" width="12.875" style="2" customWidth="1"/>
    <col min="4859" max="4863" width="11.625" style="2" customWidth="1"/>
    <col min="4864" max="4864" width="0" style="2" hidden="1" customWidth="1"/>
    <col min="4865" max="4865" width="9.125" style="2" customWidth="1"/>
    <col min="4866" max="4866" width="10" style="2" customWidth="1"/>
    <col min="4867" max="4867" width="13.375" style="2" customWidth="1"/>
    <col min="4868" max="5102" width="9" style="2"/>
    <col min="5103" max="5103" width="4.125" style="2" customWidth="1"/>
    <col min="5104" max="5105" width="12.875" style="2" customWidth="1"/>
    <col min="5106" max="5106" width="14.25" style="2" customWidth="1"/>
    <col min="5107" max="5107" width="0" style="2" hidden="1" customWidth="1"/>
    <col min="5108" max="5111" width="12.875" style="2" customWidth="1"/>
    <col min="5112" max="5113" width="11.625" style="2" customWidth="1"/>
    <col min="5114" max="5114" width="12.875" style="2" customWidth="1"/>
    <col min="5115" max="5119" width="11.625" style="2" customWidth="1"/>
    <col min="5120" max="5120" width="0" style="2" hidden="1" customWidth="1"/>
    <col min="5121" max="5121" width="9.125" style="2" customWidth="1"/>
    <col min="5122" max="5122" width="10" style="2" customWidth="1"/>
    <col min="5123" max="5123" width="13.375" style="2" customWidth="1"/>
    <col min="5124" max="5358" width="9" style="2"/>
    <col min="5359" max="5359" width="4.125" style="2" customWidth="1"/>
    <col min="5360" max="5361" width="12.875" style="2" customWidth="1"/>
    <col min="5362" max="5362" width="14.25" style="2" customWidth="1"/>
    <col min="5363" max="5363" width="0" style="2" hidden="1" customWidth="1"/>
    <col min="5364" max="5367" width="12.875" style="2" customWidth="1"/>
    <col min="5368" max="5369" width="11.625" style="2" customWidth="1"/>
    <col min="5370" max="5370" width="12.875" style="2" customWidth="1"/>
    <col min="5371" max="5375" width="11.625" style="2" customWidth="1"/>
    <col min="5376" max="5376" width="0" style="2" hidden="1" customWidth="1"/>
    <col min="5377" max="5377" width="9.125" style="2" customWidth="1"/>
    <col min="5378" max="5378" width="10" style="2" customWidth="1"/>
    <col min="5379" max="5379" width="13.375" style="2" customWidth="1"/>
    <col min="5380" max="5614" width="9" style="2"/>
    <col min="5615" max="5615" width="4.125" style="2" customWidth="1"/>
    <col min="5616" max="5617" width="12.875" style="2" customWidth="1"/>
    <col min="5618" max="5618" width="14.25" style="2" customWidth="1"/>
    <col min="5619" max="5619" width="0" style="2" hidden="1" customWidth="1"/>
    <col min="5620" max="5623" width="12.875" style="2" customWidth="1"/>
    <col min="5624" max="5625" width="11.625" style="2" customWidth="1"/>
    <col min="5626" max="5626" width="12.875" style="2" customWidth="1"/>
    <col min="5627" max="5631" width="11.625" style="2" customWidth="1"/>
    <col min="5632" max="5632" width="0" style="2" hidden="1" customWidth="1"/>
    <col min="5633" max="5633" width="9.125" style="2" customWidth="1"/>
    <col min="5634" max="5634" width="10" style="2" customWidth="1"/>
    <col min="5635" max="5635" width="13.375" style="2" customWidth="1"/>
    <col min="5636" max="5870" width="9" style="2"/>
    <col min="5871" max="5871" width="4.125" style="2" customWidth="1"/>
    <col min="5872" max="5873" width="12.875" style="2" customWidth="1"/>
    <col min="5874" max="5874" width="14.25" style="2" customWidth="1"/>
    <col min="5875" max="5875" width="0" style="2" hidden="1" customWidth="1"/>
    <col min="5876" max="5879" width="12.875" style="2" customWidth="1"/>
    <col min="5880" max="5881" width="11.625" style="2" customWidth="1"/>
    <col min="5882" max="5882" width="12.875" style="2" customWidth="1"/>
    <col min="5883" max="5887" width="11.625" style="2" customWidth="1"/>
    <col min="5888" max="5888" width="0" style="2" hidden="1" customWidth="1"/>
    <col min="5889" max="5889" width="9.125" style="2" customWidth="1"/>
    <col min="5890" max="5890" width="10" style="2" customWidth="1"/>
    <col min="5891" max="5891" width="13.375" style="2" customWidth="1"/>
    <col min="5892" max="6126" width="9" style="2"/>
    <col min="6127" max="6127" width="4.125" style="2" customWidth="1"/>
    <col min="6128" max="6129" width="12.875" style="2" customWidth="1"/>
    <col min="6130" max="6130" width="14.25" style="2" customWidth="1"/>
    <col min="6131" max="6131" width="0" style="2" hidden="1" customWidth="1"/>
    <col min="6132" max="6135" width="12.875" style="2" customWidth="1"/>
    <col min="6136" max="6137" width="11.625" style="2" customWidth="1"/>
    <col min="6138" max="6138" width="12.875" style="2" customWidth="1"/>
    <col min="6139" max="6143" width="11.625" style="2" customWidth="1"/>
    <col min="6144" max="6144" width="0" style="2" hidden="1" customWidth="1"/>
    <col min="6145" max="6145" width="9.125" style="2" customWidth="1"/>
    <col min="6146" max="6146" width="10" style="2" customWidth="1"/>
    <col min="6147" max="6147" width="13.375" style="2" customWidth="1"/>
    <col min="6148" max="6382" width="9" style="2"/>
    <col min="6383" max="6383" width="4.125" style="2" customWidth="1"/>
    <col min="6384" max="6385" width="12.875" style="2" customWidth="1"/>
    <col min="6386" max="6386" width="14.25" style="2" customWidth="1"/>
    <col min="6387" max="6387" width="0" style="2" hidden="1" customWidth="1"/>
    <col min="6388" max="6391" width="12.875" style="2" customWidth="1"/>
    <col min="6392" max="6393" width="11.625" style="2" customWidth="1"/>
    <col min="6394" max="6394" width="12.875" style="2" customWidth="1"/>
    <col min="6395" max="6399" width="11.625" style="2" customWidth="1"/>
    <col min="6400" max="6400" width="0" style="2" hidden="1" customWidth="1"/>
    <col min="6401" max="6401" width="9.125" style="2" customWidth="1"/>
    <col min="6402" max="6402" width="10" style="2" customWidth="1"/>
    <col min="6403" max="6403" width="13.375" style="2" customWidth="1"/>
    <col min="6404" max="6638" width="9" style="2"/>
    <col min="6639" max="6639" width="4.125" style="2" customWidth="1"/>
    <col min="6640" max="6641" width="12.875" style="2" customWidth="1"/>
    <col min="6642" max="6642" width="14.25" style="2" customWidth="1"/>
    <col min="6643" max="6643" width="0" style="2" hidden="1" customWidth="1"/>
    <col min="6644" max="6647" width="12.875" style="2" customWidth="1"/>
    <col min="6648" max="6649" width="11.625" style="2" customWidth="1"/>
    <col min="6650" max="6650" width="12.875" style="2" customWidth="1"/>
    <col min="6651" max="6655" width="11.625" style="2" customWidth="1"/>
    <col min="6656" max="6656" width="0" style="2" hidden="1" customWidth="1"/>
    <col min="6657" max="6657" width="9.125" style="2" customWidth="1"/>
    <col min="6658" max="6658" width="10" style="2" customWidth="1"/>
    <col min="6659" max="6659" width="13.375" style="2" customWidth="1"/>
    <col min="6660" max="6894" width="9" style="2"/>
    <col min="6895" max="6895" width="4.125" style="2" customWidth="1"/>
    <col min="6896" max="6897" width="12.875" style="2" customWidth="1"/>
    <col min="6898" max="6898" width="14.25" style="2" customWidth="1"/>
    <col min="6899" max="6899" width="0" style="2" hidden="1" customWidth="1"/>
    <col min="6900" max="6903" width="12.875" style="2" customWidth="1"/>
    <col min="6904" max="6905" width="11.625" style="2" customWidth="1"/>
    <col min="6906" max="6906" width="12.875" style="2" customWidth="1"/>
    <col min="6907" max="6911" width="11.625" style="2" customWidth="1"/>
    <col min="6912" max="6912" width="0" style="2" hidden="1" customWidth="1"/>
    <col min="6913" max="6913" width="9.125" style="2" customWidth="1"/>
    <col min="6914" max="6914" width="10" style="2" customWidth="1"/>
    <col min="6915" max="6915" width="13.375" style="2" customWidth="1"/>
    <col min="6916" max="7150" width="9" style="2"/>
    <col min="7151" max="7151" width="4.125" style="2" customWidth="1"/>
    <col min="7152" max="7153" width="12.875" style="2" customWidth="1"/>
    <col min="7154" max="7154" width="14.25" style="2" customWidth="1"/>
    <col min="7155" max="7155" width="0" style="2" hidden="1" customWidth="1"/>
    <col min="7156" max="7159" width="12.875" style="2" customWidth="1"/>
    <col min="7160" max="7161" width="11.625" style="2" customWidth="1"/>
    <col min="7162" max="7162" width="12.875" style="2" customWidth="1"/>
    <col min="7163" max="7167" width="11.625" style="2" customWidth="1"/>
    <col min="7168" max="7168" width="0" style="2" hidden="1" customWidth="1"/>
    <col min="7169" max="7169" width="9.125" style="2" customWidth="1"/>
    <col min="7170" max="7170" width="10" style="2" customWidth="1"/>
    <col min="7171" max="7171" width="13.375" style="2" customWidth="1"/>
    <col min="7172" max="7406" width="9" style="2"/>
    <col min="7407" max="7407" width="4.125" style="2" customWidth="1"/>
    <col min="7408" max="7409" width="12.875" style="2" customWidth="1"/>
    <col min="7410" max="7410" width="14.25" style="2" customWidth="1"/>
    <col min="7411" max="7411" width="0" style="2" hidden="1" customWidth="1"/>
    <col min="7412" max="7415" width="12.875" style="2" customWidth="1"/>
    <col min="7416" max="7417" width="11.625" style="2" customWidth="1"/>
    <col min="7418" max="7418" width="12.875" style="2" customWidth="1"/>
    <col min="7419" max="7423" width="11.625" style="2" customWidth="1"/>
    <col min="7424" max="7424" width="0" style="2" hidden="1" customWidth="1"/>
    <col min="7425" max="7425" width="9.125" style="2" customWidth="1"/>
    <col min="7426" max="7426" width="10" style="2" customWidth="1"/>
    <col min="7427" max="7427" width="13.375" style="2" customWidth="1"/>
    <col min="7428" max="7662" width="9" style="2"/>
    <col min="7663" max="7663" width="4.125" style="2" customWidth="1"/>
    <col min="7664" max="7665" width="12.875" style="2" customWidth="1"/>
    <col min="7666" max="7666" width="14.25" style="2" customWidth="1"/>
    <col min="7667" max="7667" width="0" style="2" hidden="1" customWidth="1"/>
    <col min="7668" max="7671" width="12.875" style="2" customWidth="1"/>
    <col min="7672" max="7673" width="11.625" style="2" customWidth="1"/>
    <col min="7674" max="7674" width="12.875" style="2" customWidth="1"/>
    <col min="7675" max="7679" width="11.625" style="2" customWidth="1"/>
    <col min="7680" max="7680" width="0" style="2" hidden="1" customWidth="1"/>
    <col min="7681" max="7681" width="9.125" style="2" customWidth="1"/>
    <col min="7682" max="7682" width="10" style="2" customWidth="1"/>
    <col min="7683" max="7683" width="13.375" style="2" customWidth="1"/>
    <col min="7684" max="7918" width="9" style="2"/>
    <col min="7919" max="7919" width="4.125" style="2" customWidth="1"/>
    <col min="7920" max="7921" width="12.875" style="2" customWidth="1"/>
    <col min="7922" max="7922" width="14.25" style="2" customWidth="1"/>
    <col min="7923" max="7923" width="0" style="2" hidden="1" customWidth="1"/>
    <col min="7924" max="7927" width="12.875" style="2" customWidth="1"/>
    <col min="7928" max="7929" width="11.625" style="2" customWidth="1"/>
    <col min="7930" max="7930" width="12.875" style="2" customWidth="1"/>
    <col min="7931" max="7935" width="11.625" style="2" customWidth="1"/>
    <col min="7936" max="7936" width="0" style="2" hidden="1" customWidth="1"/>
    <col min="7937" max="7937" width="9.125" style="2" customWidth="1"/>
    <col min="7938" max="7938" width="10" style="2" customWidth="1"/>
    <col min="7939" max="7939" width="13.375" style="2" customWidth="1"/>
    <col min="7940" max="8174" width="9" style="2"/>
    <col min="8175" max="8175" width="4.125" style="2" customWidth="1"/>
    <col min="8176" max="8177" width="12.875" style="2" customWidth="1"/>
    <col min="8178" max="8178" width="14.25" style="2" customWidth="1"/>
    <col min="8179" max="8179" width="0" style="2" hidden="1" customWidth="1"/>
    <col min="8180" max="8183" width="12.875" style="2" customWidth="1"/>
    <col min="8184" max="8185" width="11.625" style="2" customWidth="1"/>
    <col min="8186" max="8186" width="12.875" style="2" customWidth="1"/>
    <col min="8187" max="8191" width="11.625" style="2" customWidth="1"/>
    <col min="8192" max="8192" width="0" style="2" hidden="1" customWidth="1"/>
    <col min="8193" max="8193" width="9.125" style="2" customWidth="1"/>
    <col min="8194" max="8194" width="10" style="2" customWidth="1"/>
    <col min="8195" max="8195" width="13.375" style="2" customWidth="1"/>
    <col min="8196" max="8430" width="9" style="2"/>
    <col min="8431" max="8431" width="4.125" style="2" customWidth="1"/>
    <col min="8432" max="8433" width="12.875" style="2" customWidth="1"/>
    <col min="8434" max="8434" width="14.25" style="2" customWidth="1"/>
    <col min="8435" max="8435" width="0" style="2" hidden="1" customWidth="1"/>
    <col min="8436" max="8439" width="12.875" style="2" customWidth="1"/>
    <col min="8440" max="8441" width="11.625" style="2" customWidth="1"/>
    <col min="8442" max="8442" width="12.875" style="2" customWidth="1"/>
    <col min="8443" max="8447" width="11.625" style="2" customWidth="1"/>
    <col min="8448" max="8448" width="0" style="2" hidden="1" customWidth="1"/>
    <col min="8449" max="8449" width="9.125" style="2" customWidth="1"/>
    <col min="8450" max="8450" width="10" style="2" customWidth="1"/>
    <col min="8451" max="8451" width="13.375" style="2" customWidth="1"/>
    <col min="8452" max="8686" width="9" style="2"/>
    <col min="8687" max="8687" width="4.125" style="2" customWidth="1"/>
    <col min="8688" max="8689" width="12.875" style="2" customWidth="1"/>
    <col min="8690" max="8690" width="14.25" style="2" customWidth="1"/>
    <col min="8691" max="8691" width="0" style="2" hidden="1" customWidth="1"/>
    <col min="8692" max="8695" width="12.875" style="2" customWidth="1"/>
    <col min="8696" max="8697" width="11.625" style="2" customWidth="1"/>
    <col min="8698" max="8698" width="12.875" style="2" customWidth="1"/>
    <col min="8699" max="8703" width="11.625" style="2" customWidth="1"/>
    <col min="8704" max="8704" width="0" style="2" hidden="1" customWidth="1"/>
    <col min="8705" max="8705" width="9.125" style="2" customWidth="1"/>
    <col min="8706" max="8706" width="10" style="2" customWidth="1"/>
    <col min="8707" max="8707" width="13.375" style="2" customWidth="1"/>
    <col min="8708" max="8942" width="9" style="2"/>
    <col min="8943" max="8943" width="4.125" style="2" customWidth="1"/>
    <col min="8944" max="8945" width="12.875" style="2" customWidth="1"/>
    <col min="8946" max="8946" width="14.25" style="2" customWidth="1"/>
    <col min="8947" max="8947" width="0" style="2" hidden="1" customWidth="1"/>
    <col min="8948" max="8951" width="12.875" style="2" customWidth="1"/>
    <col min="8952" max="8953" width="11.625" style="2" customWidth="1"/>
    <col min="8954" max="8954" width="12.875" style="2" customWidth="1"/>
    <col min="8955" max="8959" width="11.625" style="2" customWidth="1"/>
    <col min="8960" max="8960" width="0" style="2" hidden="1" customWidth="1"/>
    <col min="8961" max="8961" width="9.125" style="2" customWidth="1"/>
    <col min="8962" max="8962" width="10" style="2" customWidth="1"/>
    <col min="8963" max="8963" width="13.375" style="2" customWidth="1"/>
    <col min="8964" max="9198" width="9" style="2"/>
    <col min="9199" max="9199" width="4.125" style="2" customWidth="1"/>
    <col min="9200" max="9201" width="12.875" style="2" customWidth="1"/>
    <col min="9202" max="9202" width="14.25" style="2" customWidth="1"/>
    <col min="9203" max="9203" width="0" style="2" hidden="1" customWidth="1"/>
    <col min="9204" max="9207" width="12.875" style="2" customWidth="1"/>
    <col min="9208" max="9209" width="11.625" style="2" customWidth="1"/>
    <col min="9210" max="9210" width="12.875" style="2" customWidth="1"/>
    <col min="9211" max="9215" width="11.625" style="2" customWidth="1"/>
    <col min="9216" max="9216" width="0" style="2" hidden="1" customWidth="1"/>
    <col min="9217" max="9217" width="9.125" style="2" customWidth="1"/>
    <col min="9218" max="9218" width="10" style="2" customWidth="1"/>
    <col min="9219" max="9219" width="13.375" style="2" customWidth="1"/>
    <col min="9220" max="9454" width="9" style="2"/>
    <col min="9455" max="9455" width="4.125" style="2" customWidth="1"/>
    <col min="9456" max="9457" width="12.875" style="2" customWidth="1"/>
    <col min="9458" max="9458" width="14.25" style="2" customWidth="1"/>
    <col min="9459" max="9459" width="0" style="2" hidden="1" customWidth="1"/>
    <col min="9460" max="9463" width="12.875" style="2" customWidth="1"/>
    <col min="9464" max="9465" width="11.625" style="2" customWidth="1"/>
    <col min="9466" max="9466" width="12.875" style="2" customWidth="1"/>
    <col min="9467" max="9471" width="11.625" style="2" customWidth="1"/>
    <col min="9472" max="9472" width="0" style="2" hidden="1" customWidth="1"/>
    <col min="9473" max="9473" width="9.125" style="2" customWidth="1"/>
    <col min="9474" max="9474" width="10" style="2" customWidth="1"/>
    <col min="9475" max="9475" width="13.375" style="2" customWidth="1"/>
    <col min="9476" max="9710" width="9" style="2"/>
    <col min="9711" max="9711" width="4.125" style="2" customWidth="1"/>
    <col min="9712" max="9713" width="12.875" style="2" customWidth="1"/>
    <col min="9714" max="9714" width="14.25" style="2" customWidth="1"/>
    <col min="9715" max="9715" width="0" style="2" hidden="1" customWidth="1"/>
    <col min="9716" max="9719" width="12.875" style="2" customWidth="1"/>
    <col min="9720" max="9721" width="11.625" style="2" customWidth="1"/>
    <col min="9722" max="9722" width="12.875" style="2" customWidth="1"/>
    <col min="9723" max="9727" width="11.625" style="2" customWidth="1"/>
    <col min="9728" max="9728" width="0" style="2" hidden="1" customWidth="1"/>
    <col min="9729" max="9729" width="9.125" style="2" customWidth="1"/>
    <col min="9730" max="9730" width="10" style="2" customWidth="1"/>
    <col min="9731" max="9731" width="13.375" style="2" customWidth="1"/>
    <col min="9732" max="9966" width="9" style="2"/>
    <col min="9967" max="9967" width="4.125" style="2" customWidth="1"/>
    <col min="9968" max="9969" width="12.875" style="2" customWidth="1"/>
    <col min="9970" max="9970" width="14.25" style="2" customWidth="1"/>
    <col min="9971" max="9971" width="0" style="2" hidden="1" customWidth="1"/>
    <col min="9972" max="9975" width="12.875" style="2" customWidth="1"/>
    <col min="9976" max="9977" width="11.625" style="2" customWidth="1"/>
    <col min="9978" max="9978" width="12.875" style="2" customWidth="1"/>
    <col min="9979" max="9983" width="11.625" style="2" customWidth="1"/>
    <col min="9984" max="9984" width="0" style="2" hidden="1" customWidth="1"/>
    <col min="9985" max="9985" width="9.125" style="2" customWidth="1"/>
    <col min="9986" max="9986" width="10" style="2" customWidth="1"/>
    <col min="9987" max="9987" width="13.375" style="2" customWidth="1"/>
    <col min="9988" max="10222" width="9" style="2"/>
    <col min="10223" max="10223" width="4.125" style="2" customWidth="1"/>
    <col min="10224" max="10225" width="12.875" style="2" customWidth="1"/>
    <col min="10226" max="10226" width="14.25" style="2" customWidth="1"/>
    <col min="10227" max="10227" width="0" style="2" hidden="1" customWidth="1"/>
    <col min="10228" max="10231" width="12.875" style="2" customWidth="1"/>
    <col min="10232" max="10233" width="11.625" style="2" customWidth="1"/>
    <col min="10234" max="10234" width="12.875" style="2" customWidth="1"/>
    <col min="10235" max="10239" width="11.625" style="2" customWidth="1"/>
    <col min="10240" max="10240" width="0" style="2" hidden="1" customWidth="1"/>
    <col min="10241" max="10241" width="9.125" style="2" customWidth="1"/>
    <col min="10242" max="10242" width="10" style="2" customWidth="1"/>
    <col min="10243" max="10243" width="13.375" style="2" customWidth="1"/>
    <col min="10244" max="10478" width="9" style="2"/>
    <col min="10479" max="10479" width="4.125" style="2" customWidth="1"/>
    <col min="10480" max="10481" width="12.875" style="2" customWidth="1"/>
    <col min="10482" max="10482" width="14.25" style="2" customWidth="1"/>
    <col min="10483" max="10483" width="0" style="2" hidden="1" customWidth="1"/>
    <col min="10484" max="10487" width="12.875" style="2" customWidth="1"/>
    <col min="10488" max="10489" width="11.625" style="2" customWidth="1"/>
    <col min="10490" max="10490" width="12.875" style="2" customWidth="1"/>
    <col min="10491" max="10495" width="11.625" style="2" customWidth="1"/>
    <col min="10496" max="10496" width="0" style="2" hidden="1" customWidth="1"/>
    <col min="10497" max="10497" width="9.125" style="2" customWidth="1"/>
    <col min="10498" max="10498" width="10" style="2" customWidth="1"/>
    <col min="10499" max="10499" width="13.375" style="2" customWidth="1"/>
    <col min="10500" max="10734" width="9" style="2"/>
    <col min="10735" max="10735" width="4.125" style="2" customWidth="1"/>
    <col min="10736" max="10737" width="12.875" style="2" customWidth="1"/>
    <col min="10738" max="10738" width="14.25" style="2" customWidth="1"/>
    <col min="10739" max="10739" width="0" style="2" hidden="1" customWidth="1"/>
    <col min="10740" max="10743" width="12.875" style="2" customWidth="1"/>
    <col min="10744" max="10745" width="11.625" style="2" customWidth="1"/>
    <col min="10746" max="10746" width="12.875" style="2" customWidth="1"/>
    <col min="10747" max="10751" width="11.625" style="2" customWidth="1"/>
    <col min="10752" max="10752" width="0" style="2" hidden="1" customWidth="1"/>
    <col min="10753" max="10753" width="9.125" style="2" customWidth="1"/>
    <col min="10754" max="10754" width="10" style="2" customWidth="1"/>
    <col min="10755" max="10755" width="13.375" style="2" customWidth="1"/>
    <col min="10756" max="10990" width="9" style="2"/>
    <col min="10991" max="10991" width="4.125" style="2" customWidth="1"/>
    <col min="10992" max="10993" width="12.875" style="2" customWidth="1"/>
    <col min="10994" max="10994" width="14.25" style="2" customWidth="1"/>
    <col min="10995" max="10995" width="0" style="2" hidden="1" customWidth="1"/>
    <col min="10996" max="10999" width="12.875" style="2" customWidth="1"/>
    <col min="11000" max="11001" width="11.625" style="2" customWidth="1"/>
    <col min="11002" max="11002" width="12.875" style="2" customWidth="1"/>
    <col min="11003" max="11007" width="11.625" style="2" customWidth="1"/>
    <col min="11008" max="11008" width="0" style="2" hidden="1" customWidth="1"/>
    <col min="11009" max="11009" width="9.125" style="2" customWidth="1"/>
    <col min="11010" max="11010" width="10" style="2" customWidth="1"/>
    <col min="11011" max="11011" width="13.375" style="2" customWidth="1"/>
    <col min="11012" max="11246" width="9" style="2"/>
    <col min="11247" max="11247" width="4.125" style="2" customWidth="1"/>
    <col min="11248" max="11249" width="12.875" style="2" customWidth="1"/>
    <col min="11250" max="11250" width="14.25" style="2" customWidth="1"/>
    <col min="11251" max="11251" width="0" style="2" hidden="1" customWidth="1"/>
    <col min="11252" max="11255" width="12.875" style="2" customWidth="1"/>
    <col min="11256" max="11257" width="11.625" style="2" customWidth="1"/>
    <col min="11258" max="11258" width="12.875" style="2" customWidth="1"/>
    <col min="11259" max="11263" width="11.625" style="2" customWidth="1"/>
    <col min="11264" max="11264" width="0" style="2" hidden="1" customWidth="1"/>
    <col min="11265" max="11265" width="9.125" style="2" customWidth="1"/>
    <col min="11266" max="11266" width="10" style="2" customWidth="1"/>
    <col min="11267" max="11267" width="13.375" style="2" customWidth="1"/>
    <col min="11268" max="11502" width="9" style="2"/>
    <col min="11503" max="11503" width="4.125" style="2" customWidth="1"/>
    <col min="11504" max="11505" width="12.875" style="2" customWidth="1"/>
    <col min="11506" max="11506" width="14.25" style="2" customWidth="1"/>
    <col min="11507" max="11507" width="0" style="2" hidden="1" customWidth="1"/>
    <col min="11508" max="11511" width="12.875" style="2" customWidth="1"/>
    <col min="11512" max="11513" width="11.625" style="2" customWidth="1"/>
    <col min="11514" max="11514" width="12.875" style="2" customWidth="1"/>
    <col min="11515" max="11519" width="11.625" style="2" customWidth="1"/>
    <col min="11520" max="11520" width="0" style="2" hidden="1" customWidth="1"/>
    <col min="11521" max="11521" width="9.125" style="2" customWidth="1"/>
    <col min="11522" max="11522" width="10" style="2" customWidth="1"/>
    <col min="11523" max="11523" width="13.375" style="2" customWidth="1"/>
    <col min="11524" max="11758" width="9" style="2"/>
    <col min="11759" max="11759" width="4.125" style="2" customWidth="1"/>
    <col min="11760" max="11761" width="12.875" style="2" customWidth="1"/>
    <col min="11762" max="11762" width="14.25" style="2" customWidth="1"/>
    <col min="11763" max="11763" width="0" style="2" hidden="1" customWidth="1"/>
    <col min="11764" max="11767" width="12.875" style="2" customWidth="1"/>
    <col min="11768" max="11769" width="11.625" style="2" customWidth="1"/>
    <col min="11770" max="11770" width="12.875" style="2" customWidth="1"/>
    <col min="11771" max="11775" width="11.625" style="2" customWidth="1"/>
    <col min="11776" max="11776" width="0" style="2" hidden="1" customWidth="1"/>
    <col min="11777" max="11777" width="9.125" style="2" customWidth="1"/>
    <col min="11778" max="11778" width="10" style="2" customWidth="1"/>
    <col min="11779" max="11779" width="13.375" style="2" customWidth="1"/>
    <col min="11780" max="12014" width="9" style="2"/>
    <col min="12015" max="12015" width="4.125" style="2" customWidth="1"/>
    <col min="12016" max="12017" width="12.875" style="2" customWidth="1"/>
    <col min="12018" max="12018" width="14.25" style="2" customWidth="1"/>
    <col min="12019" max="12019" width="0" style="2" hidden="1" customWidth="1"/>
    <col min="12020" max="12023" width="12.875" style="2" customWidth="1"/>
    <col min="12024" max="12025" width="11.625" style="2" customWidth="1"/>
    <col min="12026" max="12026" width="12.875" style="2" customWidth="1"/>
    <col min="12027" max="12031" width="11.625" style="2" customWidth="1"/>
    <col min="12032" max="12032" width="0" style="2" hidden="1" customWidth="1"/>
    <col min="12033" max="12033" width="9.125" style="2" customWidth="1"/>
    <col min="12034" max="12034" width="10" style="2" customWidth="1"/>
    <col min="12035" max="12035" width="13.375" style="2" customWidth="1"/>
    <col min="12036" max="12270" width="9" style="2"/>
    <col min="12271" max="12271" width="4.125" style="2" customWidth="1"/>
    <col min="12272" max="12273" width="12.875" style="2" customWidth="1"/>
    <col min="12274" max="12274" width="14.25" style="2" customWidth="1"/>
    <col min="12275" max="12275" width="0" style="2" hidden="1" customWidth="1"/>
    <col min="12276" max="12279" width="12.875" style="2" customWidth="1"/>
    <col min="12280" max="12281" width="11.625" style="2" customWidth="1"/>
    <col min="12282" max="12282" width="12.875" style="2" customWidth="1"/>
    <col min="12283" max="12287" width="11.625" style="2" customWidth="1"/>
    <col min="12288" max="12288" width="0" style="2" hidden="1" customWidth="1"/>
    <col min="12289" max="12289" width="9.125" style="2" customWidth="1"/>
    <col min="12290" max="12290" width="10" style="2" customWidth="1"/>
    <col min="12291" max="12291" width="13.375" style="2" customWidth="1"/>
    <col min="12292" max="12526" width="9" style="2"/>
    <col min="12527" max="12527" width="4.125" style="2" customWidth="1"/>
    <col min="12528" max="12529" width="12.875" style="2" customWidth="1"/>
    <col min="12530" max="12530" width="14.25" style="2" customWidth="1"/>
    <col min="12531" max="12531" width="0" style="2" hidden="1" customWidth="1"/>
    <col min="12532" max="12535" width="12.875" style="2" customWidth="1"/>
    <col min="12536" max="12537" width="11.625" style="2" customWidth="1"/>
    <col min="12538" max="12538" width="12.875" style="2" customWidth="1"/>
    <col min="12539" max="12543" width="11.625" style="2" customWidth="1"/>
    <col min="12544" max="12544" width="0" style="2" hidden="1" customWidth="1"/>
    <col min="12545" max="12545" width="9.125" style="2" customWidth="1"/>
    <col min="12546" max="12546" width="10" style="2" customWidth="1"/>
    <col min="12547" max="12547" width="13.375" style="2" customWidth="1"/>
    <col min="12548" max="12782" width="9" style="2"/>
    <col min="12783" max="12783" width="4.125" style="2" customWidth="1"/>
    <col min="12784" max="12785" width="12.875" style="2" customWidth="1"/>
    <col min="12786" max="12786" width="14.25" style="2" customWidth="1"/>
    <col min="12787" max="12787" width="0" style="2" hidden="1" customWidth="1"/>
    <col min="12788" max="12791" width="12.875" style="2" customWidth="1"/>
    <col min="12792" max="12793" width="11.625" style="2" customWidth="1"/>
    <col min="12794" max="12794" width="12.875" style="2" customWidth="1"/>
    <col min="12795" max="12799" width="11.625" style="2" customWidth="1"/>
    <col min="12800" max="12800" width="0" style="2" hidden="1" customWidth="1"/>
    <col min="12801" max="12801" width="9.125" style="2" customWidth="1"/>
    <col min="12802" max="12802" width="10" style="2" customWidth="1"/>
    <col min="12803" max="12803" width="13.375" style="2" customWidth="1"/>
    <col min="12804" max="13038" width="9" style="2"/>
    <col min="13039" max="13039" width="4.125" style="2" customWidth="1"/>
    <col min="13040" max="13041" width="12.875" style="2" customWidth="1"/>
    <col min="13042" max="13042" width="14.25" style="2" customWidth="1"/>
    <col min="13043" max="13043" width="0" style="2" hidden="1" customWidth="1"/>
    <col min="13044" max="13047" width="12.875" style="2" customWidth="1"/>
    <col min="13048" max="13049" width="11.625" style="2" customWidth="1"/>
    <col min="13050" max="13050" width="12.875" style="2" customWidth="1"/>
    <col min="13051" max="13055" width="11.625" style="2" customWidth="1"/>
    <col min="13056" max="13056" width="0" style="2" hidden="1" customWidth="1"/>
    <col min="13057" max="13057" width="9.125" style="2" customWidth="1"/>
    <col min="13058" max="13058" width="10" style="2" customWidth="1"/>
    <col min="13059" max="13059" width="13.375" style="2" customWidth="1"/>
    <col min="13060" max="13294" width="9" style="2"/>
    <col min="13295" max="13295" width="4.125" style="2" customWidth="1"/>
    <col min="13296" max="13297" width="12.875" style="2" customWidth="1"/>
    <col min="13298" max="13298" width="14.25" style="2" customWidth="1"/>
    <col min="13299" max="13299" width="0" style="2" hidden="1" customWidth="1"/>
    <col min="13300" max="13303" width="12.875" style="2" customWidth="1"/>
    <col min="13304" max="13305" width="11.625" style="2" customWidth="1"/>
    <col min="13306" max="13306" width="12.875" style="2" customWidth="1"/>
    <col min="13307" max="13311" width="11.625" style="2" customWidth="1"/>
    <col min="13312" max="13312" width="0" style="2" hidden="1" customWidth="1"/>
    <col min="13313" max="13313" width="9.125" style="2" customWidth="1"/>
    <col min="13314" max="13314" width="10" style="2" customWidth="1"/>
    <col min="13315" max="13315" width="13.375" style="2" customWidth="1"/>
    <col min="13316" max="13550" width="9" style="2"/>
    <col min="13551" max="13551" width="4.125" style="2" customWidth="1"/>
    <col min="13552" max="13553" width="12.875" style="2" customWidth="1"/>
    <col min="13554" max="13554" width="14.25" style="2" customWidth="1"/>
    <col min="13555" max="13555" width="0" style="2" hidden="1" customWidth="1"/>
    <col min="13556" max="13559" width="12.875" style="2" customWidth="1"/>
    <col min="13560" max="13561" width="11.625" style="2" customWidth="1"/>
    <col min="13562" max="13562" width="12.875" style="2" customWidth="1"/>
    <col min="13563" max="13567" width="11.625" style="2" customWidth="1"/>
    <col min="13568" max="13568" width="0" style="2" hidden="1" customWidth="1"/>
    <col min="13569" max="13569" width="9.125" style="2" customWidth="1"/>
    <col min="13570" max="13570" width="10" style="2" customWidth="1"/>
    <col min="13571" max="13571" width="13.375" style="2" customWidth="1"/>
    <col min="13572" max="13806" width="9" style="2"/>
    <col min="13807" max="13807" width="4.125" style="2" customWidth="1"/>
    <col min="13808" max="13809" width="12.875" style="2" customWidth="1"/>
    <col min="13810" max="13810" width="14.25" style="2" customWidth="1"/>
    <col min="13811" max="13811" width="0" style="2" hidden="1" customWidth="1"/>
    <col min="13812" max="13815" width="12.875" style="2" customWidth="1"/>
    <col min="13816" max="13817" width="11.625" style="2" customWidth="1"/>
    <col min="13818" max="13818" width="12.875" style="2" customWidth="1"/>
    <col min="13819" max="13823" width="11.625" style="2" customWidth="1"/>
    <col min="13824" max="13824" width="0" style="2" hidden="1" customWidth="1"/>
    <col min="13825" max="13825" width="9.125" style="2" customWidth="1"/>
    <col min="13826" max="13826" width="10" style="2" customWidth="1"/>
    <col min="13827" max="13827" width="13.375" style="2" customWidth="1"/>
    <col min="13828" max="14062" width="9" style="2"/>
    <col min="14063" max="14063" width="4.125" style="2" customWidth="1"/>
    <col min="14064" max="14065" width="12.875" style="2" customWidth="1"/>
    <col min="14066" max="14066" width="14.25" style="2" customWidth="1"/>
    <col min="14067" max="14067" width="0" style="2" hidden="1" customWidth="1"/>
    <col min="14068" max="14071" width="12.875" style="2" customWidth="1"/>
    <col min="14072" max="14073" width="11.625" style="2" customWidth="1"/>
    <col min="14074" max="14074" width="12.875" style="2" customWidth="1"/>
    <col min="14075" max="14079" width="11.625" style="2" customWidth="1"/>
    <col min="14080" max="14080" width="0" style="2" hidden="1" customWidth="1"/>
    <col min="14081" max="14081" width="9.125" style="2" customWidth="1"/>
    <col min="14082" max="14082" width="10" style="2" customWidth="1"/>
    <col min="14083" max="14083" width="13.375" style="2" customWidth="1"/>
    <col min="14084" max="14318" width="9" style="2"/>
    <col min="14319" max="14319" width="4.125" style="2" customWidth="1"/>
    <col min="14320" max="14321" width="12.875" style="2" customWidth="1"/>
    <col min="14322" max="14322" width="14.25" style="2" customWidth="1"/>
    <col min="14323" max="14323" width="0" style="2" hidden="1" customWidth="1"/>
    <col min="14324" max="14327" width="12.875" style="2" customWidth="1"/>
    <col min="14328" max="14329" width="11.625" style="2" customWidth="1"/>
    <col min="14330" max="14330" width="12.875" style="2" customWidth="1"/>
    <col min="14331" max="14335" width="11.625" style="2" customWidth="1"/>
    <col min="14336" max="14336" width="0" style="2" hidden="1" customWidth="1"/>
    <col min="14337" max="14337" width="9.125" style="2" customWidth="1"/>
    <col min="14338" max="14338" width="10" style="2" customWidth="1"/>
    <col min="14339" max="14339" width="13.375" style="2" customWidth="1"/>
    <col min="14340" max="14574" width="9" style="2"/>
    <col min="14575" max="14575" width="4.125" style="2" customWidth="1"/>
    <col min="14576" max="14577" width="12.875" style="2" customWidth="1"/>
    <col min="14578" max="14578" width="14.25" style="2" customWidth="1"/>
    <col min="14579" max="14579" width="0" style="2" hidden="1" customWidth="1"/>
    <col min="14580" max="14583" width="12.875" style="2" customWidth="1"/>
    <col min="14584" max="14585" width="11.625" style="2" customWidth="1"/>
    <col min="14586" max="14586" width="12.875" style="2" customWidth="1"/>
    <col min="14587" max="14591" width="11.625" style="2" customWidth="1"/>
    <col min="14592" max="14592" width="0" style="2" hidden="1" customWidth="1"/>
    <col min="14593" max="14593" width="9.125" style="2" customWidth="1"/>
    <col min="14594" max="14594" width="10" style="2" customWidth="1"/>
    <col min="14595" max="14595" width="13.375" style="2" customWidth="1"/>
    <col min="14596" max="14830" width="9" style="2"/>
    <col min="14831" max="14831" width="4.125" style="2" customWidth="1"/>
    <col min="14832" max="14833" width="12.875" style="2" customWidth="1"/>
    <col min="14834" max="14834" width="14.25" style="2" customWidth="1"/>
    <col min="14835" max="14835" width="0" style="2" hidden="1" customWidth="1"/>
    <col min="14836" max="14839" width="12.875" style="2" customWidth="1"/>
    <col min="14840" max="14841" width="11.625" style="2" customWidth="1"/>
    <col min="14842" max="14842" width="12.875" style="2" customWidth="1"/>
    <col min="14843" max="14847" width="11.625" style="2" customWidth="1"/>
    <col min="14848" max="14848" width="0" style="2" hidden="1" customWidth="1"/>
    <col min="14849" max="14849" width="9.125" style="2" customWidth="1"/>
    <col min="14850" max="14850" width="10" style="2" customWidth="1"/>
    <col min="14851" max="14851" width="13.375" style="2" customWidth="1"/>
    <col min="14852" max="15086" width="9" style="2"/>
    <col min="15087" max="15087" width="4.125" style="2" customWidth="1"/>
    <col min="15088" max="15089" width="12.875" style="2" customWidth="1"/>
    <col min="15090" max="15090" width="14.25" style="2" customWidth="1"/>
    <col min="15091" max="15091" width="0" style="2" hidden="1" customWidth="1"/>
    <col min="15092" max="15095" width="12.875" style="2" customWidth="1"/>
    <col min="15096" max="15097" width="11.625" style="2" customWidth="1"/>
    <col min="15098" max="15098" width="12.875" style="2" customWidth="1"/>
    <col min="15099" max="15103" width="11.625" style="2" customWidth="1"/>
    <col min="15104" max="15104" width="0" style="2" hidden="1" customWidth="1"/>
    <col min="15105" max="15105" width="9.125" style="2" customWidth="1"/>
    <col min="15106" max="15106" width="10" style="2" customWidth="1"/>
    <col min="15107" max="15107" width="13.375" style="2" customWidth="1"/>
    <col min="15108" max="15342" width="9" style="2"/>
    <col min="15343" max="15343" width="4.125" style="2" customWidth="1"/>
    <col min="15344" max="15345" width="12.875" style="2" customWidth="1"/>
    <col min="15346" max="15346" width="14.25" style="2" customWidth="1"/>
    <col min="15347" max="15347" width="0" style="2" hidden="1" customWidth="1"/>
    <col min="15348" max="15351" width="12.875" style="2" customWidth="1"/>
    <col min="15352" max="15353" width="11.625" style="2" customWidth="1"/>
    <col min="15354" max="15354" width="12.875" style="2" customWidth="1"/>
    <col min="15355" max="15359" width="11.625" style="2" customWidth="1"/>
    <col min="15360" max="15360" width="0" style="2" hidden="1" customWidth="1"/>
    <col min="15361" max="15361" width="9.125" style="2" customWidth="1"/>
    <col min="15362" max="15362" width="10" style="2" customWidth="1"/>
    <col min="15363" max="15363" width="13.375" style="2" customWidth="1"/>
    <col min="15364" max="15598" width="9" style="2"/>
    <col min="15599" max="15599" width="4.125" style="2" customWidth="1"/>
    <col min="15600" max="15601" width="12.875" style="2" customWidth="1"/>
    <col min="15602" max="15602" width="14.25" style="2" customWidth="1"/>
    <col min="15603" max="15603" width="0" style="2" hidden="1" customWidth="1"/>
    <col min="15604" max="15607" width="12.875" style="2" customWidth="1"/>
    <col min="15608" max="15609" width="11.625" style="2" customWidth="1"/>
    <col min="15610" max="15610" width="12.875" style="2" customWidth="1"/>
    <col min="15611" max="15615" width="11.625" style="2" customWidth="1"/>
    <col min="15616" max="15616" width="0" style="2" hidden="1" customWidth="1"/>
    <col min="15617" max="15617" width="9.125" style="2" customWidth="1"/>
    <col min="15618" max="15618" width="10" style="2" customWidth="1"/>
    <col min="15619" max="15619" width="13.375" style="2" customWidth="1"/>
    <col min="15620" max="15854" width="9" style="2"/>
    <col min="15855" max="15855" width="4.125" style="2" customWidth="1"/>
    <col min="15856" max="15857" width="12.875" style="2" customWidth="1"/>
    <col min="15858" max="15858" width="14.25" style="2" customWidth="1"/>
    <col min="15859" max="15859" width="0" style="2" hidden="1" customWidth="1"/>
    <col min="15860" max="15863" width="12.875" style="2" customWidth="1"/>
    <col min="15864" max="15865" width="11.625" style="2" customWidth="1"/>
    <col min="15866" max="15866" width="12.875" style="2" customWidth="1"/>
    <col min="15867" max="15871" width="11.625" style="2" customWidth="1"/>
    <col min="15872" max="15872" width="0" style="2" hidden="1" customWidth="1"/>
    <col min="15873" max="15873" width="9.125" style="2" customWidth="1"/>
    <col min="15874" max="15874" width="10" style="2" customWidth="1"/>
    <col min="15875" max="15875" width="13.375" style="2" customWidth="1"/>
    <col min="15876" max="16110" width="9" style="2"/>
    <col min="16111" max="16111" width="4.125" style="2" customWidth="1"/>
    <col min="16112" max="16113" width="12.875" style="2" customWidth="1"/>
    <col min="16114" max="16114" width="14.25" style="2" customWidth="1"/>
    <col min="16115" max="16115" width="0" style="2" hidden="1" customWidth="1"/>
    <col min="16116" max="16119" width="12.875" style="2" customWidth="1"/>
    <col min="16120" max="16121" width="11.625" style="2" customWidth="1"/>
    <col min="16122" max="16122" width="12.875" style="2" customWidth="1"/>
    <col min="16123" max="16127" width="11.625" style="2" customWidth="1"/>
    <col min="16128" max="16128" width="0" style="2" hidden="1" customWidth="1"/>
    <col min="16129" max="16129" width="9.125" style="2" customWidth="1"/>
    <col min="16130" max="16130" width="10" style="2" customWidth="1"/>
    <col min="16131" max="16131" width="13.375" style="2" customWidth="1"/>
    <col min="16132" max="16384" width="9" style="2"/>
  </cols>
  <sheetData>
    <row r="1" spans="1:16131" s="1" customFormat="1" ht="46.5" customHeight="1">
      <c r="B1" s="69" t="s">
        <v>48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16131" ht="14.25" customHeight="1" thickBot="1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W2" s="2"/>
      <c r="X2" s="2"/>
      <c r="Y2" s="2"/>
    </row>
    <row r="3" spans="1:16131" s="5" customFormat="1" ht="102" customHeight="1" thickBot="1">
      <c r="B3" s="38" t="s">
        <v>0</v>
      </c>
      <c r="C3" s="39" t="s">
        <v>1</v>
      </c>
      <c r="D3" s="39" t="s">
        <v>2</v>
      </c>
      <c r="E3" s="39" t="s">
        <v>3</v>
      </c>
      <c r="F3" s="40" t="s">
        <v>4</v>
      </c>
      <c r="G3" s="39" t="s">
        <v>5</v>
      </c>
      <c r="H3" s="39" t="s">
        <v>6</v>
      </c>
      <c r="I3" s="39" t="s">
        <v>7</v>
      </c>
      <c r="J3" s="39" t="s">
        <v>8</v>
      </c>
      <c r="K3" s="39" t="s">
        <v>9</v>
      </c>
      <c r="L3" s="39" t="s">
        <v>31</v>
      </c>
      <c r="M3" s="39" t="s">
        <v>10</v>
      </c>
      <c r="N3" s="39" t="s">
        <v>11</v>
      </c>
      <c r="O3" s="39" t="s">
        <v>12</v>
      </c>
      <c r="P3" s="41" t="s">
        <v>13</v>
      </c>
      <c r="Q3" s="42" t="s">
        <v>14</v>
      </c>
      <c r="R3" s="41" t="s">
        <v>15</v>
      </c>
      <c r="S3" s="39" t="s">
        <v>16</v>
      </c>
      <c r="T3" s="43" t="s">
        <v>17</v>
      </c>
      <c r="U3" s="43" t="s">
        <v>18</v>
      </c>
      <c r="V3" s="60" t="s">
        <v>29</v>
      </c>
      <c r="W3" s="58" t="s">
        <v>19</v>
      </c>
      <c r="X3" s="6" t="s">
        <v>20</v>
      </c>
      <c r="Y3" s="6" t="s">
        <v>21</v>
      </c>
      <c r="AA3" s="44" t="s">
        <v>42</v>
      </c>
      <c r="AB3" s="44" t="s">
        <v>43</v>
      </c>
      <c r="AC3" s="44" t="s">
        <v>45</v>
      </c>
      <c r="AD3" s="44" t="s">
        <v>44</v>
      </c>
      <c r="AE3" s="44" t="s">
        <v>36</v>
      </c>
      <c r="AF3" s="44" t="s">
        <v>34</v>
      </c>
      <c r="AG3" s="44" t="s">
        <v>32</v>
      </c>
      <c r="AH3" s="44" t="s">
        <v>33</v>
      </c>
      <c r="AI3" s="44" t="s">
        <v>35</v>
      </c>
    </row>
    <row r="4" spans="1:16131" s="23" customFormat="1" ht="65.099999999999994" customHeight="1">
      <c r="A4" s="7"/>
      <c r="B4" s="46">
        <v>1</v>
      </c>
      <c r="C4" s="47" t="s">
        <v>28</v>
      </c>
      <c r="D4" s="47" t="s">
        <v>23</v>
      </c>
      <c r="E4" s="48" t="s">
        <v>22</v>
      </c>
      <c r="F4" s="50">
        <v>44636</v>
      </c>
      <c r="G4" s="47" t="s">
        <v>24</v>
      </c>
      <c r="H4" s="49" t="s">
        <v>25</v>
      </c>
      <c r="I4" s="47" t="s">
        <v>26</v>
      </c>
      <c r="J4" s="47" t="s">
        <v>27</v>
      </c>
      <c r="K4" s="50"/>
      <c r="L4" s="51">
        <v>1500000</v>
      </c>
      <c r="M4" s="52"/>
      <c r="N4" s="53"/>
      <c r="O4" s="53"/>
      <c r="P4" s="54"/>
      <c r="Q4" s="55"/>
      <c r="R4" s="54"/>
      <c r="S4" s="56"/>
      <c r="T4" s="48"/>
      <c r="U4" s="57"/>
      <c r="V4" s="61" t="s">
        <v>30</v>
      </c>
      <c r="W4" s="63"/>
      <c r="X4" s="64"/>
      <c r="Y4" s="65"/>
      <c r="Z4" s="66"/>
      <c r="AA4" s="67">
        <v>60</v>
      </c>
      <c r="AB4" s="67">
        <v>20</v>
      </c>
      <c r="AC4" s="67" t="s">
        <v>46</v>
      </c>
      <c r="AD4" s="67" t="s">
        <v>47</v>
      </c>
      <c r="AE4" s="67" t="s">
        <v>37</v>
      </c>
      <c r="AF4" s="67" t="s">
        <v>38</v>
      </c>
      <c r="AG4" s="67" t="s">
        <v>39</v>
      </c>
      <c r="AH4" s="68" t="s">
        <v>40</v>
      </c>
      <c r="AI4" s="67" t="s">
        <v>41</v>
      </c>
    </row>
    <row r="5" spans="1:16131" s="23" customFormat="1" ht="65.099999999999994" customHeight="1">
      <c r="A5" s="7"/>
      <c r="B5" s="8"/>
      <c r="C5" s="9"/>
      <c r="D5" s="10"/>
      <c r="E5" s="11"/>
      <c r="F5" s="12"/>
      <c r="G5" s="10"/>
      <c r="H5" s="13"/>
      <c r="I5" s="10"/>
      <c r="J5" s="10"/>
      <c r="K5" s="14"/>
      <c r="L5" s="24"/>
      <c r="M5" s="16"/>
      <c r="N5" s="17"/>
      <c r="O5" s="17"/>
      <c r="P5" s="18"/>
      <c r="Q5" s="19"/>
      <c r="R5" s="18"/>
      <c r="S5" s="20"/>
      <c r="T5" s="11"/>
      <c r="U5" s="36"/>
      <c r="V5" s="62"/>
      <c r="W5" s="59"/>
      <c r="X5" s="21"/>
      <c r="Y5" s="22"/>
      <c r="AA5" s="25"/>
      <c r="AB5" s="25"/>
      <c r="AC5" s="25"/>
      <c r="AD5" s="25"/>
      <c r="AE5" s="25"/>
      <c r="AF5" s="25"/>
      <c r="AG5" s="25"/>
      <c r="AH5" s="25"/>
      <c r="AI5" s="25"/>
    </row>
    <row r="6" spans="1:16131" s="23" customFormat="1" ht="65.099999999999994" customHeight="1">
      <c r="A6" s="7"/>
      <c r="B6" s="8"/>
      <c r="C6" s="9"/>
      <c r="D6" s="10"/>
      <c r="E6" s="11"/>
      <c r="F6" s="12"/>
      <c r="G6" s="10"/>
      <c r="H6" s="13"/>
      <c r="I6" s="10"/>
      <c r="J6" s="10"/>
      <c r="K6" s="14"/>
      <c r="L6" s="24"/>
      <c r="M6" s="16"/>
      <c r="N6" s="17"/>
      <c r="O6" s="15"/>
      <c r="P6" s="18"/>
      <c r="Q6" s="15"/>
      <c r="R6" s="18"/>
      <c r="S6" s="15"/>
      <c r="T6" s="25"/>
      <c r="U6" s="37"/>
      <c r="V6" s="62"/>
      <c r="W6" s="59"/>
      <c r="X6" s="21"/>
      <c r="Y6" s="22"/>
      <c r="AA6" s="25"/>
      <c r="AB6" s="25"/>
      <c r="AC6" s="25"/>
      <c r="AD6" s="25"/>
      <c r="AE6" s="25"/>
      <c r="AF6" s="25"/>
      <c r="AG6" s="25"/>
      <c r="AH6" s="25"/>
      <c r="AI6" s="25"/>
    </row>
    <row r="7" spans="1:16131" s="23" customFormat="1" ht="65.099999999999994" customHeight="1">
      <c r="A7" s="7"/>
      <c r="B7" s="8"/>
      <c r="C7" s="9"/>
      <c r="D7" s="10"/>
      <c r="E7" s="11"/>
      <c r="F7" s="12"/>
      <c r="G7" s="10"/>
      <c r="H7" s="13"/>
      <c r="I7" s="10"/>
      <c r="J7" s="10"/>
      <c r="K7" s="14"/>
      <c r="L7" s="24"/>
      <c r="M7" s="16"/>
      <c r="N7" s="17"/>
      <c r="O7" s="15"/>
      <c r="P7" s="18"/>
      <c r="Q7" s="15"/>
      <c r="R7" s="18"/>
      <c r="S7" s="15"/>
      <c r="T7" s="25"/>
      <c r="U7" s="37"/>
      <c r="V7" s="62"/>
      <c r="W7" s="59"/>
      <c r="X7" s="21"/>
      <c r="Y7" s="22"/>
      <c r="AA7" s="25"/>
      <c r="AB7" s="25"/>
      <c r="AC7" s="25"/>
      <c r="AD7" s="25"/>
      <c r="AE7" s="25"/>
      <c r="AF7" s="25"/>
      <c r="AG7" s="25"/>
      <c r="AH7" s="25"/>
      <c r="AI7" s="25"/>
    </row>
    <row r="8" spans="1:16131" s="23" customFormat="1" ht="65.099999999999994" customHeight="1">
      <c r="A8" s="7"/>
      <c r="B8" s="8"/>
      <c r="C8" s="9"/>
      <c r="D8" s="10"/>
      <c r="E8" s="11"/>
      <c r="F8" s="12"/>
      <c r="G8" s="26"/>
      <c r="H8" s="13"/>
      <c r="I8" s="26"/>
      <c r="J8" s="26"/>
      <c r="K8" s="14"/>
      <c r="L8" s="24"/>
      <c r="M8" s="16"/>
      <c r="N8" s="45"/>
      <c r="O8" s="15"/>
      <c r="P8" s="18"/>
      <c r="Q8" s="15"/>
      <c r="R8" s="18"/>
      <c r="S8" s="15"/>
      <c r="T8" s="25"/>
      <c r="U8" s="37"/>
      <c r="V8" s="62"/>
      <c r="W8" s="59"/>
      <c r="X8" s="21"/>
      <c r="Y8" s="22"/>
      <c r="AA8" s="25"/>
      <c r="AB8" s="25"/>
      <c r="AC8" s="25"/>
      <c r="AD8" s="25"/>
      <c r="AE8" s="25"/>
      <c r="AF8" s="25"/>
      <c r="AG8" s="25"/>
      <c r="AH8" s="25"/>
      <c r="AI8" s="25"/>
    </row>
    <row r="9" spans="1:16131" s="23" customFormat="1" ht="65.099999999999994" customHeight="1">
      <c r="A9" s="7"/>
      <c r="B9" s="8"/>
      <c r="C9" s="9"/>
      <c r="D9" s="10"/>
      <c r="E9" s="11"/>
      <c r="F9" s="12"/>
      <c r="G9" s="26"/>
      <c r="H9" s="13"/>
      <c r="I9" s="26"/>
      <c r="J9" s="26"/>
      <c r="K9" s="14"/>
      <c r="L9" s="27"/>
      <c r="M9" s="16"/>
      <c r="N9" s="27"/>
      <c r="O9" s="17"/>
      <c r="P9" s="18"/>
      <c r="Q9" s="27"/>
      <c r="R9" s="18"/>
      <c r="S9" s="27"/>
      <c r="T9" s="25"/>
      <c r="U9" s="37"/>
      <c r="V9" s="62"/>
      <c r="W9" s="59"/>
      <c r="X9" s="21"/>
      <c r="Y9" s="22"/>
      <c r="AA9" s="25"/>
      <c r="AB9" s="25"/>
      <c r="AC9" s="25"/>
      <c r="AD9" s="25"/>
      <c r="AE9" s="25"/>
      <c r="AF9" s="25"/>
      <c r="AG9" s="25"/>
      <c r="AH9" s="25"/>
      <c r="AI9" s="25"/>
    </row>
    <row r="10" spans="1:16131" s="5" customFormat="1">
      <c r="B10" s="2"/>
      <c r="C10" s="2"/>
      <c r="D10" s="2"/>
      <c r="E10" s="2"/>
      <c r="F10" s="28"/>
      <c r="G10" s="2"/>
      <c r="H10" s="29"/>
      <c r="I10" s="2"/>
      <c r="J10" s="2"/>
      <c r="K10" s="34"/>
      <c r="L10" s="2"/>
      <c r="M10" s="2"/>
      <c r="N10" s="2"/>
      <c r="O10" s="2"/>
      <c r="P10" s="30"/>
      <c r="Q10" s="2"/>
      <c r="R10" s="31"/>
      <c r="S10" s="32"/>
      <c r="U10" s="2"/>
      <c r="V10" s="2"/>
      <c r="W10" s="33"/>
      <c r="X10" s="33"/>
      <c r="Y10" s="33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</row>
    <row r="11" spans="1:16131">
      <c r="H11" s="29"/>
    </row>
    <row r="12" spans="1:16131">
      <c r="H12" s="29"/>
    </row>
    <row r="13" spans="1:16131">
      <c r="H13" s="29"/>
    </row>
    <row r="14" spans="1:16131">
      <c r="H14" s="29"/>
    </row>
    <row r="15" spans="1:16131">
      <c r="H15" s="29"/>
    </row>
    <row r="16" spans="1:16131">
      <c r="H16" s="29"/>
    </row>
    <row r="17" spans="8:8">
      <c r="H17" s="29"/>
    </row>
    <row r="18" spans="8:8">
      <c r="H18" s="29"/>
    </row>
    <row r="19" spans="8:8">
      <c r="H19" s="29"/>
    </row>
    <row r="20" spans="8:8">
      <c r="H20" s="29"/>
    </row>
    <row r="21" spans="8:8">
      <c r="H21" s="29"/>
    </row>
    <row r="22" spans="8:8">
      <c r="H22" s="29"/>
    </row>
    <row r="23" spans="8:8">
      <c r="H23" s="35"/>
    </row>
    <row r="24" spans="8:8">
      <c r="H24" s="29"/>
    </row>
    <row r="25" spans="8:8">
      <c r="H25" s="29"/>
    </row>
    <row r="26" spans="8:8">
      <c r="H26" s="29"/>
    </row>
    <row r="27" spans="8:8">
      <c r="H27" s="35"/>
    </row>
    <row r="28" spans="8:8">
      <c r="H28" s="35"/>
    </row>
    <row r="29" spans="8:8">
      <c r="H29" s="29"/>
    </row>
    <row r="30" spans="8:8">
      <c r="H30" s="29"/>
    </row>
    <row r="31" spans="8:8">
      <c r="H31" s="29"/>
    </row>
    <row r="32" spans="8:8">
      <c r="H32" s="29"/>
    </row>
    <row r="33" spans="8:8">
      <c r="H33" s="4"/>
    </row>
  </sheetData>
  <phoneticPr fontId="4"/>
  <dataValidations count="2">
    <dataValidation type="list" allowBlank="1" showInputMessage="1" showErrorMessage="1" sqref="A4:A9">
      <formula1>"済,取り下げ"</formula1>
    </dataValidation>
    <dataValidation type="list" allowBlank="1" showInputMessage="1" showErrorMessage="1" sqref="E4:E9">
      <formula1>"福島県沖地震,その他"</formula1>
    </dataValidation>
  </dataValidations>
  <printOptions horizontalCentered="1"/>
  <pageMargins left="0.15748031496062992" right="0.15748031496062992" top="0.59055118110236227" bottom="0.74803149606299213" header="0.31496062992125984" footer="0.31496062992125984"/>
  <pageSetup paperSize="9" scale="81" fitToWidth="3" fitToHeight="5" orientation="landscape" r:id="rId1"/>
  <colBreaks count="1" manualBreakCount="1">
    <brk id="22" max="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老健</vt:lpstr>
      <vt:lpstr>老健!Print_Area</vt:lpstr>
      <vt:lpstr>老健!Print_Titles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2022-03-28T10:48:45Z</dcterms:modified>
</cp:coreProperties>
</file>