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LS720DD6D\share\02 R5\02事務手続き等\05資料関係（夏・冬）\01夏型資料\"/>
    </mc:Choice>
  </mc:AlternateContent>
  <bookViews>
    <workbookView xWindow="0" yWindow="0" windowWidth="19200" windowHeight="11445" tabRatio="744"/>
  </bookViews>
  <sheets>
    <sheet name="食事数確認票P1" sheetId="3" r:id="rId1"/>
    <sheet name="食事数確認票 記入例P2" sheetId="4" r:id="rId2"/>
    <sheet name="アレルギーに関する調査票一般用P3" sheetId="5" r:id="rId3"/>
    <sheet name="一般用　記入例P4" sheetId="6" r:id="rId4"/>
    <sheet name="登山支援ボランティア依頼申込書P5" sheetId="2" r:id="rId5"/>
  </sheets>
  <externalReferences>
    <externalReference r:id="rId6"/>
  </externalReferences>
  <definedNames>
    <definedName name="_xlnm.Print_Area" localSheetId="2">アレルギーに関する調査票一般用P3!$A$1:$I$41</definedName>
    <definedName name="_xlnm.Print_Area" localSheetId="3">'一般用　記入例P4'!$A$1:$I$41</definedName>
    <definedName name="_xlnm.Print_Area" localSheetId="1">'食事数確認票 記入例P2'!$A$1:$AE$58</definedName>
    <definedName name="_xlnm.Print_Area" localSheetId="0">食事数確認票P1!$A$1:$AE$58</definedName>
    <definedName name="食事リスト食堂">[1]リスト!$A$2:$A$4</definedName>
    <definedName name="食事リスト追加">[1]リスト!$E$2:$E$4</definedName>
    <definedName name="食事リスト弁当">[1]リスト!$D$2:$D$5</definedName>
    <definedName name="食事リスト野炊昼食・夕食">[1]リスト!$C$2:$C$18</definedName>
    <definedName name="食事リスト野炊朝食">[1]リスト!$B$2:$B$12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47" i="4" l="1"/>
  <c r="Z47" i="4"/>
  <c r="AD47" i="4" s="1"/>
  <c r="V47" i="4"/>
  <c r="L47" i="4"/>
  <c r="J47" i="4"/>
  <c r="N47" i="4" s="1"/>
  <c r="F47" i="4"/>
  <c r="AD46" i="4"/>
  <c r="V46" i="4"/>
  <c r="N46" i="4"/>
  <c r="F46" i="4"/>
  <c r="AD45" i="4"/>
  <c r="V45" i="4"/>
  <c r="N45" i="4"/>
  <c r="F45" i="4"/>
  <c r="AD44" i="4"/>
  <c r="V44" i="4"/>
  <c r="N44" i="4"/>
  <c r="F44" i="4"/>
  <c r="AD43" i="4"/>
  <c r="V43" i="4"/>
  <c r="N43" i="4"/>
  <c r="F43" i="4"/>
  <c r="AD42" i="4"/>
  <c r="V42" i="4"/>
  <c r="N42" i="4"/>
  <c r="F42" i="4"/>
  <c r="AD41" i="4"/>
  <c r="V41" i="4"/>
  <c r="N41" i="4"/>
  <c r="F41" i="4"/>
  <c r="AD40" i="4"/>
  <c r="V40" i="4"/>
  <c r="N40" i="4"/>
  <c r="F40" i="4"/>
  <c r="AD39" i="4"/>
  <c r="V39" i="4"/>
  <c r="N39" i="4"/>
  <c r="F39" i="4"/>
  <c r="AB31" i="4"/>
  <c r="X31" i="4"/>
  <c r="T31" i="4"/>
  <c r="P31" i="4"/>
  <c r="L31" i="4"/>
  <c r="H31" i="4"/>
  <c r="AB46" i="3"/>
  <c r="Z46" i="3"/>
  <c r="AD46" i="3" s="1"/>
  <c r="V46" i="3"/>
  <c r="N46" i="3"/>
  <c r="L46" i="3"/>
  <c r="J46" i="3"/>
  <c r="F46" i="3"/>
  <c r="AD45" i="3"/>
  <c r="V45" i="3"/>
  <c r="N45" i="3"/>
  <c r="F45" i="3"/>
  <c r="AD44" i="3"/>
  <c r="V44" i="3"/>
  <c r="N44" i="3"/>
  <c r="F44" i="3"/>
  <c r="AD43" i="3"/>
  <c r="V43" i="3"/>
  <c r="N43" i="3"/>
  <c r="F43" i="3"/>
  <c r="AD42" i="3"/>
  <c r="V42" i="3"/>
  <c r="N42" i="3"/>
  <c r="F42" i="3"/>
  <c r="AD41" i="3"/>
  <c r="V41" i="3"/>
  <c r="N41" i="3"/>
  <c r="F41" i="3"/>
  <c r="AD40" i="3"/>
  <c r="V40" i="3"/>
  <c r="N40" i="3"/>
  <c r="F40" i="3"/>
  <c r="AD39" i="3"/>
  <c r="V39" i="3"/>
  <c r="N39" i="3"/>
  <c r="F39" i="3"/>
  <c r="AD38" i="3"/>
  <c r="V38" i="3"/>
  <c r="N38" i="3"/>
  <c r="F38" i="3"/>
  <c r="AB30" i="3"/>
  <c r="X30" i="3"/>
  <c r="T30" i="3"/>
  <c r="P30" i="3"/>
  <c r="L30" i="3"/>
  <c r="H30" i="3"/>
</calcChain>
</file>

<file path=xl/sharedStrings.xml><?xml version="1.0" encoding="utf-8"?>
<sst xmlns="http://schemas.openxmlformats.org/spreadsheetml/2006/main" count="527" uniqueCount="175">
  <si>
    <t>(様式第7号)</t>
    <rPh sb="1" eb="3">
      <t>ヨウシキ</t>
    </rPh>
    <rPh sb="3" eb="4">
      <t>ダイ</t>
    </rPh>
    <rPh sb="5" eb="6">
      <t>ゴウ</t>
    </rPh>
    <phoneticPr fontId="4"/>
  </si>
  <si>
    <t>食事関係確認票（夏型）</t>
    <rPh sb="0" eb="2">
      <t>ショクジ</t>
    </rPh>
    <rPh sb="2" eb="4">
      <t>カンケイ</t>
    </rPh>
    <rPh sb="4" eb="6">
      <t>カクニン</t>
    </rPh>
    <rPh sb="6" eb="7">
      <t>ヒョウ</t>
    </rPh>
    <rPh sb="8" eb="10">
      <t>ナツガタ</t>
    </rPh>
    <phoneticPr fontId="4"/>
  </si>
  <si>
    <t>※１か月前までに提出してください。</t>
    <rPh sb="3" eb="4">
      <t>ゲツ</t>
    </rPh>
    <rPh sb="4" eb="5">
      <t>マエ</t>
    </rPh>
    <rPh sb="5" eb="6">
      <t>シュウマエ</t>
    </rPh>
    <rPh sb="8" eb="10">
      <t>テイシュツ</t>
    </rPh>
    <phoneticPr fontId="4"/>
  </si>
  <si>
    <t>団体名</t>
    <rPh sb="0" eb="3">
      <t>ダンタイメイ</t>
    </rPh>
    <phoneticPr fontId="4"/>
  </si>
  <si>
    <t>利用日</t>
    <rPh sb="0" eb="3">
      <t>リヨウビ</t>
    </rPh>
    <phoneticPr fontId="4"/>
  </si>
  <si>
    <t>月</t>
    <rPh sb="0" eb="1">
      <t>ガツ</t>
    </rPh>
    <phoneticPr fontId="4"/>
  </si>
  <si>
    <t>日</t>
    <rPh sb="0" eb="1">
      <t>ニチ</t>
    </rPh>
    <phoneticPr fontId="4"/>
  </si>
  <si>
    <t>（</t>
    <phoneticPr fontId="4"/>
  </si>
  <si>
    <t>）</t>
    <phoneticPr fontId="4"/>
  </si>
  <si>
    <t>～</t>
    <phoneticPr fontId="4"/>
  </si>
  <si>
    <t>◆食物アレルギー対応希望者の有無</t>
    <rPh sb="1" eb="3">
      <t>ショクモツ</t>
    </rPh>
    <rPh sb="8" eb="10">
      <t>タイオウ</t>
    </rPh>
    <rPh sb="10" eb="12">
      <t>キボウ</t>
    </rPh>
    <rPh sb="12" eb="13">
      <t>シャ</t>
    </rPh>
    <rPh sb="14" eb="16">
      <t>ウム</t>
    </rPh>
    <phoneticPr fontId="4"/>
  </si>
  <si>
    <t>☐</t>
  </si>
  <si>
    <t>有</t>
    <rPh sb="0" eb="1">
      <t>アリ</t>
    </rPh>
    <phoneticPr fontId="4"/>
  </si>
  <si>
    <t>名）</t>
    <rPh sb="0" eb="1">
      <t>メイ</t>
    </rPh>
    <phoneticPr fontId="4"/>
  </si>
  <si>
    <t>→</t>
    <phoneticPr fontId="4"/>
  </si>
  <si>
    <t>無</t>
    <rPh sb="0" eb="1">
      <t>ナシ</t>
    </rPh>
    <phoneticPr fontId="4"/>
  </si>
  <si>
    <t>◆食事内容・食数確認</t>
    <rPh sb="1" eb="3">
      <t>ショクジ</t>
    </rPh>
    <rPh sb="3" eb="5">
      <t>ナイヨウ</t>
    </rPh>
    <rPh sb="6" eb="7">
      <t>ショク</t>
    </rPh>
    <rPh sb="7" eb="8">
      <t>スウ</t>
    </rPh>
    <rPh sb="8" eb="10">
      <t>カクニン</t>
    </rPh>
    <phoneticPr fontId="4"/>
  </si>
  <si>
    <t>学校給食米　※申請済の場合のみ✔を記入してください。</t>
    <phoneticPr fontId="4"/>
  </si>
  <si>
    <r>
      <rPr>
        <sz val="11"/>
        <rFont val="UD デジタル 教科書体 NP-R"/>
        <family val="1"/>
        <charset val="128"/>
      </rPr>
      <t xml:space="preserve">希望メニュー☐に✔を記入してください。
</t>
    </r>
    <r>
      <rPr>
        <sz val="10"/>
        <rFont val="UD デジタル 教科書体 NP-R"/>
        <family val="1"/>
        <charset val="128"/>
      </rPr>
      <t>野外炊飯や弁当は（ ）にﾒﾆｭｰ表の注文番号を記入してください。</t>
    </r>
    <r>
      <rPr>
        <sz val="12"/>
        <rFont val="UD デジタル 教科書体 NP-R"/>
        <family val="1"/>
        <charset val="128"/>
      </rPr>
      <t xml:space="preserve">
</t>
    </r>
    <r>
      <rPr>
        <sz val="10"/>
        <rFont val="UD デジタル 教科書体 NP-R"/>
        <family val="1"/>
        <charset val="128"/>
      </rPr>
      <t>弁当や野外炊飯には,市販のおにぎりを追加可能です。希望がある場合には記入してください。</t>
    </r>
    <rPh sb="0" eb="2">
      <t>キボウ</t>
    </rPh>
    <rPh sb="10" eb="12">
      <t>キニュウ</t>
    </rPh>
    <rPh sb="55" eb="57">
      <t>ベントウ</t>
    </rPh>
    <rPh sb="58" eb="60">
      <t>ヤガイ</t>
    </rPh>
    <rPh sb="60" eb="62">
      <t>スイハン</t>
    </rPh>
    <rPh sb="65" eb="67">
      <t>シハン</t>
    </rPh>
    <rPh sb="73" eb="75">
      <t>ツイカ</t>
    </rPh>
    <rPh sb="75" eb="77">
      <t>カノウ</t>
    </rPh>
    <rPh sb="80" eb="82">
      <t>キボウ</t>
    </rPh>
    <rPh sb="85" eb="87">
      <t>バアイ</t>
    </rPh>
    <rPh sb="89" eb="91">
      <t>キニュウ</t>
    </rPh>
    <phoneticPr fontId="4"/>
  </si>
  <si>
    <t>夕食</t>
    <rPh sb="0" eb="2">
      <t>ユウショク</t>
    </rPh>
    <phoneticPr fontId="4"/>
  </si>
  <si>
    <t>朝食</t>
    <rPh sb="0" eb="2">
      <t>チョウショク</t>
    </rPh>
    <phoneticPr fontId="4"/>
  </si>
  <si>
    <t>昼食</t>
    <rPh sb="0" eb="2">
      <t>チュウショク</t>
    </rPh>
    <phoneticPr fontId="4"/>
  </si>
  <si>
    <t>食堂</t>
    <rPh sb="0" eb="2">
      <t>ショクドウ</t>
    </rPh>
    <phoneticPr fontId="4"/>
  </si>
  <si>
    <t>（定食）</t>
    <rPh sb="1" eb="3">
      <t>テイショク</t>
    </rPh>
    <phoneticPr fontId="4"/>
  </si>
  <si>
    <t>弁当</t>
    <rPh sb="0" eb="2">
      <t>ベントウ</t>
    </rPh>
    <phoneticPr fontId="4"/>
  </si>
  <si>
    <t>（　　　　　　　　）</t>
  </si>
  <si>
    <t>追加おにぎり</t>
    <rPh sb="0" eb="2">
      <t>ツイカ</t>
    </rPh>
    <phoneticPr fontId="4"/>
  </si>
  <si>
    <t>野外炊飯</t>
    <rPh sb="0" eb="2">
      <t>ヤガイ</t>
    </rPh>
    <rPh sb="2" eb="4">
      <t>スイハン</t>
    </rPh>
    <phoneticPr fontId="4"/>
  </si>
  <si>
    <t>☐</t>
    <phoneticPr fontId="4"/>
  </si>
  <si>
    <t>食事数</t>
    <rPh sb="0" eb="2">
      <t>ショクジ</t>
    </rPh>
    <rPh sb="2" eb="3">
      <t>スウ</t>
    </rPh>
    <phoneticPr fontId="4"/>
  </si>
  <si>
    <t>中学生以下</t>
    <rPh sb="0" eb="3">
      <t>チュウガクセイ</t>
    </rPh>
    <rPh sb="3" eb="5">
      <t>イカ</t>
    </rPh>
    <phoneticPr fontId="4"/>
  </si>
  <si>
    <t>高校生</t>
    <rPh sb="0" eb="3">
      <t>コウコウセイ</t>
    </rPh>
    <phoneticPr fontId="4"/>
  </si>
  <si>
    <t>引率者</t>
    <rPh sb="0" eb="2">
      <t>インソツ</t>
    </rPh>
    <rPh sb="2" eb="3">
      <t>シャ</t>
    </rPh>
    <phoneticPr fontId="4"/>
  </si>
  <si>
    <t>一般</t>
    <rPh sb="0" eb="2">
      <t>イッパン</t>
    </rPh>
    <phoneticPr fontId="4"/>
  </si>
  <si>
    <t>合計</t>
    <rPh sb="0" eb="2">
      <t>ゴウケイ</t>
    </rPh>
    <phoneticPr fontId="4"/>
  </si>
  <si>
    <r>
      <t>※食事数の変更は，利用初日</t>
    </r>
    <r>
      <rPr>
        <u/>
        <sz val="11"/>
        <color indexed="10"/>
        <rFont val="UD デジタル 教科書体 NP-R"/>
        <family val="1"/>
        <charset val="128"/>
      </rPr>
      <t>７日前の午後５時</t>
    </r>
    <r>
      <rPr>
        <sz val="11"/>
        <color indexed="10"/>
        <rFont val="UD デジタル 教科書体 NP-R"/>
        <family val="1"/>
        <charset val="128"/>
      </rPr>
      <t>（休業日の場合はその前日）までです。</t>
    </r>
    <rPh sb="1" eb="3">
      <t>ショクジ</t>
    </rPh>
    <rPh sb="3" eb="4">
      <t>スウ</t>
    </rPh>
    <rPh sb="5" eb="7">
      <t>ヘンコウ</t>
    </rPh>
    <rPh sb="9" eb="11">
      <t>リヨウ</t>
    </rPh>
    <rPh sb="11" eb="13">
      <t>ショニチ</t>
    </rPh>
    <rPh sb="14" eb="15">
      <t>ニチ</t>
    </rPh>
    <rPh sb="15" eb="16">
      <t>マエ</t>
    </rPh>
    <rPh sb="17" eb="19">
      <t>ゴゴ</t>
    </rPh>
    <rPh sb="20" eb="21">
      <t>ジ</t>
    </rPh>
    <rPh sb="22" eb="25">
      <t>キュウギョウビ</t>
    </rPh>
    <rPh sb="26" eb="28">
      <t>バアイ</t>
    </rPh>
    <rPh sb="31" eb="33">
      <t>ゼンジツ</t>
    </rPh>
    <phoneticPr fontId="4"/>
  </si>
  <si>
    <t>◆野外炊飯活動確認</t>
    <rPh sb="1" eb="3">
      <t>ヤガイ</t>
    </rPh>
    <rPh sb="3" eb="5">
      <t>スイハン</t>
    </rPh>
    <rPh sb="5" eb="7">
      <t>カツドウ</t>
    </rPh>
    <rPh sb="7" eb="9">
      <t>カクニン</t>
    </rPh>
    <phoneticPr fontId="4"/>
  </si>
  <si>
    <t>＜グループ別人数＞  　※「№」は「食材かご」の番号になります。</t>
    <rPh sb="5" eb="6">
      <t>ベツ</t>
    </rPh>
    <rPh sb="6" eb="8">
      <t>ニンズウ</t>
    </rPh>
    <rPh sb="18" eb="20">
      <t>ショクザイ</t>
    </rPh>
    <rPh sb="24" eb="26">
      <t>バンゴウ</t>
    </rPh>
    <phoneticPr fontId="4"/>
  </si>
  <si>
    <t>昼食・夕食</t>
    <rPh sb="0" eb="2">
      <t>チュウショク</t>
    </rPh>
    <rPh sb="3" eb="5">
      <t>ユウショク</t>
    </rPh>
    <phoneticPr fontId="4"/>
  </si>
  <si>
    <t>時</t>
    <rPh sb="0" eb="1">
      <t>ジ</t>
    </rPh>
    <phoneticPr fontId="4"/>
  </si>
  <si>
    <t>分</t>
    <rPh sb="0" eb="1">
      <t>フン</t>
    </rPh>
    <phoneticPr fontId="4"/>
  </si>
  <si>
    <t>ガス釜使用</t>
    <rPh sb="2" eb="3">
      <t>ガマ</t>
    </rPh>
    <rPh sb="3" eb="5">
      <t>シヨウ</t>
    </rPh>
    <phoneticPr fontId="4"/>
  </si>
  <si>
    <t>無</t>
  </si>
  <si>
    <t>No．</t>
    <phoneticPr fontId="4"/>
  </si>
  <si>
    <t>児童</t>
    <rPh sb="0" eb="2">
      <t>ジドウ</t>
    </rPh>
    <phoneticPr fontId="4"/>
  </si>
  <si>
    <t>引率</t>
    <rPh sb="0" eb="2">
      <t>インソツ</t>
    </rPh>
    <phoneticPr fontId="4"/>
  </si>
  <si>
    <t>計</t>
    <rPh sb="0" eb="1">
      <t>ケイ</t>
    </rPh>
    <phoneticPr fontId="4"/>
  </si>
  <si>
    <t>生徒</t>
    <rPh sb="0" eb="2">
      <t>セイト</t>
    </rPh>
    <phoneticPr fontId="4"/>
  </si>
  <si>
    <t>指導</t>
    <rPh sb="0" eb="2">
      <t>シドウ</t>
    </rPh>
    <phoneticPr fontId="4"/>
  </si>
  <si>
    <t>　引率・指導者の役割分担</t>
    <rPh sb="1" eb="3">
      <t>インソツ</t>
    </rPh>
    <rPh sb="4" eb="7">
      <t>シドウシャ</t>
    </rPh>
    <rPh sb="8" eb="10">
      <t>ヤクワリ</t>
    </rPh>
    <rPh sb="10" eb="12">
      <t>ブンタン</t>
    </rPh>
    <phoneticPr fontId="4"/>
  </si>
  <si>
    <t>係</t>
    <rPh sb="0" eb="1">
      <t>カカリ</t>
    </rPh>
    <phoneticPr fontId="4"/>
  </si>
  <si>
    <t>調理係</t>
    <rPh sb="0" eb="2">
      <t>チョウリ</t>
    </rPh>
    <rPh sb="2" eb="3">
      <t>カカリ</t>
    </rPh>
    <phoneticPr fontId="4"/>
  </si>
  <si>
    <t>食器・盛り付け係</t>
    <rPh sb="0" eb="2">
      <t>ショッキ</t>
    </rPh>
    <rPh sb="3" eb="4">
      <t>モ</t>
    </rPh>
    <rPh sb="5" eb="6">
      <t>ツ</t>
    </rPh>
    <rPh sb="7" eb="8">
      <t>カカリ</t>
    </rPh>
    <phoneticPr fontId="4"/>
  </si>
  <si>
    <t>飯ごう係</t>
    <rPh sb="0" eb="1">
      <t>ハン</t>
    </rPh>
    <rPh sb="3" eb="4">
      <t>カカリ</t>
    </rPh>
    <phoneticPr fontId="4"/>
  </si>
  <si>
    <t>かまど係</t>
    <rPh sb="3" eb="4">
      <t>カカリ</t>
    </rPh>
    <phoneticPr fontId="4"/>
  </si>
  <si>
    <t>氏名</t>
    <rPh sb="0" eb="2">
      <t>シメイ</t>
    </rPh>
    <phoneticPr fontId="4"/>
  </si>
  <si>
    <t>※引率・指導者は全員入るようにし，（　　　　）に何班か記入してください。</t>
    <rPh sb="1" eb="3">
      <t>インソツ</t>
    </rPh>
    <rPh sb="4" eb="6">
      <t>シドウ</t>
    </rPh>
    <rPh sb="6" eb="7">
      <t>シャ</t>
    </rPh>
    <rPh sb="8" eb="10">
      <t>ゼンイン</t>
    </rPh>
    <rPh sb="10" eb="11">
      <t>ハイ</t>
    </rPh>
    <rPh sb="24" eb="25">
      <t>ナン</t>
    </rPh>
    <rPh sb="25" eb="26">
      <t>ハン</t>
    </rPh>
    <rPh sb="27" eb="29">
      <t>キニュウ</t>
    </rPh>
    <phoneticPr fontId="4"/>
  </si>
  <si>
    <t>　 各係の点検をする引率・指導者には○印をつけてください。</t>
    <rPh sb="2" eb="3">
      <t>カク</t>
    </rPh>
    <rPh sb="3" eb="4">
      <t>カカリ</t>
    </rPh>
    <rPh sb="5" eb="7">
      <t>テンケン</t>
    </rPh>
    <rPh sb="10" eb="12">
      <t>インソツ</t>
    </rPh>
    <rPh sb="13" eb="16">
      <t>シドウシャ</t>
    </rPh>
    <rPh sb="19" eb="20">
      <t>シルシ</t>
    </rPh>
    <phoneticPr fontId="4"/>
  </si>
  <si>
    <t>〇△□小学校</t>
    <rPh sb="3" eb="6">
      <t>ショウガッコウ</t>
    </rPh>
    <phoneticPr fontId="4"/>
  </si>
  <si>
    <t>木</t>
    <rPh sb="0" eb="1">
      <t>モク</t>
    </rPh>
    <phoneticPr fontId="4"/>
  </si>
  <si>
    <t>土</t>
    <rPh sb="0" eb="1">
      <t>ド</t>
    </rPh>
    <phoneticPr fontId="4"/>
  </si>
  <si>
    <t>☑</t>
  </si>
  <si>
    <t>(パン２)</t>
  </si>
  <si>
    <t>(１人１個)</t>
    <rPh sb="2" eb="3">
      <t>ニン</t>
    </rPh>
    <rPh sb="4" eb="5">
      <t>コ</t>
    </rPh>
    <phoneticPr fontId="4"/>
  </si>
  <si>
    <t>(カレー１２０)</t>
  </si>
  <si>
    <t>(ハンバーグ１００)</t>
  </si>
  <si>
    <r>
      <t xml:space="preserve">＜グループ別人数＞  </t>
    </r>
    <r>
      <rPr>
        <sz val="9"/>
        <rFont val="UD デジタル 教科書体 NP-R"/>
        <family val="1"/>
        <charset val="128"/>
      </rPr>
      <t>※「No.」は「食材かご」の番号となります。</t>
    </r>
    <rPh sb="5" eb="6">
      <t>ベツ</t>
    </rPh>
    <rPh sb="6" eb="8">
      <t>ニンズウ</t>
    </rPh>
    <rPh sb="19" eb="21">
      <t>ショクザイ</t>
    </rPh>
    <rPh sb="25" eb="27">
      <t>バンゴウ</t>
    </rPh>
    <phoneticPr fontId="4"/>
  </si>
  <si>
    <t>5</t>
    <phoneticPr fontId="4"/>
  </si>
  <si>
    <t>7</t>
    <phoneticPr fontId="4"/>
  </si>
  <si>
    <t>15</t>
    <phoneticPr fontId="4"/>
  </si>
  <si>
    <t>00</t>
    <phoneticPr fontId="4"/>
  </si>
  <si>
    <t>8</t>
    <phoneticPr fontId="4"/>
  </si>
  <si>
    <t>6</t>
    <phoneticPr fontId="4"/>
  </si>
  <si>
    <t>30</t>
    <phoneticPr fontId="4"/>
  </si>
  <si>
    <t>有</t>
  </si>
  <si>
    <t>〇丹野</t>
    <rPh sb="1" eb="3">
      <t>タンノ</t>
    </rPh>
    <phoneticPr fontId="4"/>
  </si>
  <si>
    <t>○鐵本</t>
    <rPh sb="1" eb="2">
      <t>テツ</t>
    </rPh>
    <rPh sb="2" eb="3">
      <t>モト</t>
    </rPh>
    <phoneticPr fontId="4"/>
  </si>
  <si>
    <t>○加藤</t>
    <rPh sb="1" eb="3">
      <t>カトウ</t>
    </rPh>
    <phoneticPr fontId="4"/>
  </si>
  <si>
    <t>板垣</t>
    <rPh sb="0" eb="2">
      <t>イタガキ</t>
    </rPh>
    <phoneticPr fontId="4"/>
  </si>
  <si>
    <t>別紙１</t>
    <rPh sb="0" eb="2">
      <t>ベッシ</t>
    </rPh>
    <phoneticPr fontId="4"/>
  </si>
  <si>
    <t>食物アレルギーに関する調査票</t>
    <rPh sb="0" eb="2">
      <t>ショクモツ</t>
    </rPh>
    <rPh sb="8" eb="9">
      <t>カン</t>
    </rPh>
    <rPh sb="11" eb="13">
      <t>チョウサ</t>
    </rPh>
    <rPh sb="13" eb="14">
      <t>ヒョウ</t>
    </rPh>
    <phoneticPr fontId="4"/>
  </si>
  <si>
    <t>宮城県蔵王自然の家</t>
    <rPh sb="0" eb="1">
      <t>ミヤ</t>
    </rPh>
    <rPh sb="1" eb="2">
      <t>シロ</t>
    </rPh>
    <rPh sb="2" eb="3">
      <t>ケン</t>
    </rPh>
    <rPh sb="3" eb="4">
      <t>ゾウ</t>
    </rPh>
    <rPh sb="4" eb="5">
      <t>オウ</t>
    </rPh>
    <rPh sb="5" eb="6">
      <t>ジ</t>
    </rPh>
    <rPh sb="6" eb="7">
      <t>ゼン</t>
    </rPh>
    <rPh sb="8" eb="9">
      <t>イエ</t>
    </rPh>
    <phoneticPr fontId="4"/>
  </si>
  <si>
    <t>　 自然の家では，食物アレルギーのある人も含め，利用される全ての方ができる限り同じメニューで食べることができるよう，栄養士が献立を作成しています。
　この調査票は，情報を正確に把握し，提供できる食事内容を検討するためのものです。 
　 お手数をおかけいたしますが，施設利用の1か月前までに，蔵王自然の家へ提出をお願いいたします。 献立案については，後日お知らせいたします。</t>
    <rPh sb="2" eb="4">
      <t>シゼン</t>
    </rPh>
    <rPh sb="5" eb="6">
      <t>イエ</t>
    </rPh>
    <rPh sb="9" eb="11">
      <t>ショクモツ</t>
    </rPh>
    <rPh sb="19" eb="20">
      <t>ヒト</t>
    </rPh>
    <rPh sb="21" eb="22">
      <t>フク</t>
    </rPh>
    <rPh sb="37" eb="38">
      <t>カギ</t>
    </rPh>
    <rPh sb="39" eb="40">
      <t>オナ</t>
    </rPh>
    <rPh sb="46" eb="47">
      <t>タ</t>
    </rPh>
    <rPh sb="58" eb="61">
      <t>エイヨウシ</t>
    </rPh>
    <rPh sb="62" eb="64">
      <t>コンダテ</t>
    </rPh>
    <rPh sb="65" eb="67">
      <t>サクセイ</t>
    </rPh>
    <rPh sb="77" eb="79">
      <t>チョウサ</t>
    </rPh>
    <rPh sb="79" eb="80">
      <t>ヒョウ</t>
    </rPh>
    <rPh sb="82" eb="84">
      <t>ジョウホウ</t>
    </rPh>
    <rPh sb="85" eb="87">
      <t>セイカク</t>
    </rPh>
    <rPh sb="88" eb="90">
      <t>ハアク</t>
    </rPh>
    <rPh sb="92" eb="94">
      <t>テイキョウ</t>
    </rPh>
    <rPh sb="97" eb="99">
      <t>ショクジ</t>
    </rPh>
    <rPh sb="99" eb="101">
      <t>ナイヨウ</t>
    </rPh>
    <rPh sb="102" eb="104">
      <t>ケントウ</t>
    </rPh>
    <rPh sb="119" eb="121">
      <t>テスウ</t>
    </rPh>
    <rPh sb="132" eb="134">
      <t>シセツ</t>
    </rPh>
    <rPh sb="134" eb="136">
      <t>リヨウ</t>
    </rPh>
    <rPh sb="139" eb="140">
      <t>ゲツ</t>
    </rPh>
    <rPh sb="140" eb="141">
      <t>マエ</t>
    </rPh>
    <rPh sb="145" eb="147">
      <t>ザオウ</t>
    </rPh>
    <rPh sb="147" eb="149">
      <t>シゼン</t>
    </rPh>
    <rPh sb="150" eb="151">
      <t>イエ</t>
    </rPh>
    <rPh sb="152" eb="154">
      <t>テイシュツ</t>
    </rPh>
    <rPh sb="156" eb="157">
      <t>ネガ</t>
    </rPh>
    <rPh sb="165" eb="167">
      <t>コンダテ</t>
    </rPh>
    <rPh sb="167" eb="168">
      <t>アン</t>
    </rPh>
    <rPh sb="174" eb="176">
      <t>ゴジツ</t>
    </rPh>
    <rPh sb="177" eb="178">
      <t>シ</t>
    </rPh>
    <phoneticPr fontId="4"/>
  </si>
  <si>
    <t>利　用　日</t>
    <rPh sb="0" eb="1">
      <t>リ</t>
    </rPh>
    <rPh sb="2" eb="3">
      <t>ヨウ</t>
    </rPh>
    <rPh sb="4" eb="5">
      <t>ヒ</t>
    </rPh>
    <phoneticPr fontId="4"/>
  </si>
  <si>
    <t>　　　　　年　　　月　　　日　～　　　月　　　日</t>
    <rPh sb="5" eb="6">
      <t>ネン</t>
    </rPh>
    <rPh sb="9" eb="10">
      <t>ガツ</t>
    </rPh>
    <rPh sb="13" eb="14">
      <t>ニチ</t>
    </rPh>
    <rPh sb="19" eb="20">
      <t>ガツ</t>
    </rPh>
    <rPh sb="23" eb="24">
      <t>ニチ</t>
    </rPh>
    <phoneticPr fontId="4"/>
  </si>
  <si>
    <t>団体(学校)名 ：</t>
    <rPh sb="0" eb="2">
      <t>ダンタイ</t>
    </rPh>
    <rPh sb="3" eb="5">
      <t>ガッコウ</t>
    </rPh>
    <rPh sb="6" eb="7">
      <t>ナ</t>
    </rPh>
    <phoneticPr fontId="4"/>
  </si>
  <si>
    <t>氏　　名 ：</t>
    <rPh sb="0" eb="1">
      <t>シ</t>
    </rPh>
    <rPh sb="3" eb="4">
      <t>メイ</t>
    </rPh>
    <phoneticPr fontId="4"/>
  </si>
  <si>
    <t>　　　（イニシャル等でも可）</t>
    <phoneticPr fontId="4"/>
  </si>
  <si>
    <t>以下の質問では，該当する項目にレ点を記入願います。</t>
    <rPh sb="0" eb="2">
      <t>イカ</t>
    </rPh>
    <rPh sb="3" eb="5">
      <t>シツモン</t>
    </rPh>
    <rPh sb="8" eb="10">
      <t>ガイトウ</t>
    </rPh>
    <rPh sb="12" eb="14">
      <t>コウモク</t>
    </rPh>
    <rPh sb="16" eb="17">
      <t>テン</t>
    </rPh>
    <rPh sb="18" eb="20">
      <t>キニュウ</t>
    </rPh>
    <rPh sb="20" eb="21">
      <t>ネガ</t>
    </rPh>
    <phoneticPr fontId="4"/>
  </si>
  <si>
    <t xml:space="preserve"> 質問１：</t>
    <rPh sb="1" eb="3">
      <t>シツモン</t>
    </rPh>
    <phoneticPr fontId="4"/>
  </si>
  <si>
    <t>食物アレルギーの対応を希望しますか？</t>
    <rPh sb="0" eb="2">
      <t>ショクモツ</t>
    </rPh>
    <rPh sb="8" eb="10">
      <t>タイオウ</t>
    </rPh>
    <rPh sb="11" eb="13">
      <t>キボウ</t>
    </rPh>
    <phoneticPr fontId="4"/>
  </si>
  <si>
    <t>□はい</t>
    <phoneticPr fontId="4"/>
  </si>
  <si>
    <t>□いいえ</t>
    <phoneticPr fontId="4"/>
  </si>
  <si>
    <t>（質問２へお進みください。）</t>
    <rPh sb="1" eb="3">
      <t>シツモン</t>
    </rPh>
    <rPh sb="6" eb="7">
      <t>スス</t>
    </rPh>
    <phoneticPr fontId="4"/>
  </si>
  <si>
    <t>（質問１で終わりです。）</t>
    <rPh sb="1" eb="3">
      <t>シツモン</t>
    </rPh>
    <rPh sb="5" eb="6">
      <t>オ</t>
    </rPh>
    <phoneticPr fontId="4"/>
  </si>
  <si>
    <t>＊可能な範囲で対応いたします。</t>
    <rPh sb="1" eb="3">
      <t>カノウ</t>
    </rPh>
    <rPh sb="4" eb="6">
      <t>ハンイ</t>
    </rPh>
    <rPh sb="7" eb="9">
      <t>タイオウ</t>
    </rPh>
    <phoneticPr fontId="4"/>
  </si>
  <si>
    <t xml:space="preserve"> 質問２：</t>
    <rPh sb="1" eb="3">
      <t>シツモン</t>
    </rPh>
    <phoneticPr fontId="4"/>
  </si>
  <si>
    <t>除去しなければならない食物は何ですか？</t>
    <rPh sb="0" eb="2">
      <t>ジョキョ</t>
    </rPh>
    <rPh sb="11" eb="13">
      <t>ショクモツ</t>
    </rPh>
    <rPh sb="14" eb="15">
      <t>ナン</t>
    </rPh>
    <phoneticPr fontId="4"/>
  </si>
  <si>
    <t>食物名：</t>
    <rPh sb="0" eb="2">
      <t>ショクモツ</t>
    </rPh>
    <rPh sb="2" eb="3">
      <t>メイ</t>
    </rPh>
    <phoneticPr fontId="4"/>
  </si>
  <si>
    <t>（　　　　　　　　　　　　　　　　　　　　　　　　　　　　　　　　　　　　　　　　　　　　　　　　　　　　　　　　　　　　　　　　　　　　　　　　　　　　　　　　　　　　　　　　　　　　　　　　　　　　　　　　　　　　　　　　　　　　　　　　　　　　　　　　　　　　　　　　　</t>
    <phoneticPr fontId="4"/>
  </si>
  <si>
    <t>　　　　　　　　　　　　　　　　　</t>
    <phoneticPr fontId="4"/>
  </si>
  <si>
    <t>※できるだけ詳しくご記入ください。　例：生卵（つなぎや加熱した卵は可）</t>
    <rPh sb="6" eb="7">
      <t>クワ</t>
    </rPh>
    <rPh sb="10" eb="12">
      <t>キニュウ</t>
    </rPh>
    <phoneticPr fontId="4"/>
  </si>
  <si>
    <t xml:space="preserve"> 質問３：</t>
    <rPh sb="1" eb="3">
      <t>シツモン</t>
    </rPh>
    <phoneticPr fontId="4"/>
  </si>
  <si>
    <t>特定の食物で，過去にアナフィラキシー(全身性のショック症状)を</t>
    <rPh sb="0" eb="2">
      <t>トクテイ</t>
    </rPh>
    <rPh sb="3" eb="4">
      <t>ショク</t>
    </rPh>
    <rPh sb="4" eb="5">
      <t>ブツ</t>
    </rPh>
    <rPh sb="7" eb="9">
      <t>カコ</t>
    </rPh>
    <rPh sb="19" eb="21">
      <t>ゼンシン</t>
    </rPh>
    <rPh sb="21" eb="22">
      <t>セイ</t>
    </rPh>
    <rPh sb="27" eb="29">
      <t>ショウジョウ</t>
    </rPh>
    <phoneticPr fontId="4"/>
  </si>
  <si>
    <t>起こしたことはありますか？</t>
    <phoneticPr fontId="4"/>
  </si>
  <si>
    <t>□はい（食物名：　　　　　　　　　　　　　）</t>
    <rPh sb="4" eb="6">
      <t>ショクモツ</t>
    </rPh>
    <rPh sb="6" eb="7">
      <t>メイ</t>
    </rPh>
    <phoneticPr fontId="4"/>
  </si>
  <si>
    <t>　　　  (いつ頃：     　　  　　  　　          )</t>
    <rPh sb="8" eb="9">
      <t>コロ</t>
    </rPh>
    <phoneticPr fontId="4"/>
  </si>
  <si>
    <t xml:space="preserve"> 質問４：</t>
    <rPh sb="1" eb="3">
      <t>シツモン</t>
    </rPh>
    <phoneticPr fontId="4"/>
  </si>
  <si>
    <t>エピペン（アドレナリン自己注射薬）を持参する予定ですか？</t>
    <rPh sb="11" eb="13">
      <t>ジコ</t>
    </rPh>
    <rPh sb="13" eb="15">
      <t>チュウシャ</t>
    </rPh>
    <rPh sb="15" eb="16">
      <t>ヤク</t>
    </rPh>
    <rPh sb="18" eb="20">
      <t>ジサン</t>
    </rPh>
    <rPh sb="22" eb="24">
      <t>ヨテイ</t>
    </rPh>
    <phoneticPr fontId="4"/>
  </si>
  <si>
    <t>□はい（誰が保管しますか？　　　　　）</t>
    <rPh sb="4" eb="5">
      <t>ダレ</t>
    </rPh>
    <rPh sb="6" eb="8">
      <t>ホカン</t>
    </rPh>
    <phoneticPr fontId="4"/>
  </si>
  <si>
    <t xml:space="preserve"> 質問５：</t>
    <rPh sb="1" eb="3">
      <t>シツモン</t>
    </rPh>
    <phoneticPr fontId="4"/>
  </si>
  <si>
    <t>現在かかりつけの病院があればお書きください。</t>
    <rPh sb="0" eb="2">
      <t>ゲンザイ</t>
    </rPh>
    <rPh sb="8" eb="10">
      <t>ビョウイン</t>
    </rPh>
    <rPh sb="15" eb="16">
      <t>カ</t>
    </rPh>
    <phoneticPr fontId="4"/>
  </si>
  <si>
    <t>(                                                                      )</t>
    <phoneticPr fontId="4"/>
  </si>
  <si>
    <t>（記入例）</t>
    <rPh sb="1" eb="3">
      <t>キニュウ</t>
    </rPh>
    <rPh sb="3" eb="4">
      <t>レイ</t>
    </rPh>
    <phoneticPr fontId="4"/>
  </si>
  <si>
    <t>蔵王町立自然小学校</t>
    <rPh sb="0" eb="2">
      <t>ザオウ</t>
    </rPh>
    <rPh sb="2" eb="4">
      <t>チョウリツ</t>
    </rPh>
    <rPh sb="4" eb="6">
      <t>シゼン</t>
    </rPh>
    <rPh sb="6" eb="9">
      <t>ショウガッコウ</t>
    </rPh>
    <phoneticPr fontId="4"/>
  </si>
  <si>
    <t>蔵王　花子</t>
    <rPh sb="0" eb="2">
      <t>ザオウ</t>
    </rPh>
    <rPh sb="3" eb="5">
      <t>ハナコ</t>
    </rPh>
    <phoneticPr fontId="4"/>
  </si>
  <si>
    <r>
      <rPr>
        <sz val="14"/>
        <color indexed="10"/>
        <rFont val="UD デジタル 教科書体 NP-R"/>
        <family val="1"/>
        <charset val="128"/>
      </rPr>
      <t>☑</t>
    </r>
    <r>
      <rPr>
        <sz val="14"/>
        <color indexed="8"/>
        <rFont val="UD デジタル 教科書体 NP-R"/>
        <family val="1"/>
        <charset val="128"/>
      </rPr>
      <t>はい</t>
    </r>
    <phoneticPr fontId="4"/>
  </si>
  <si>
    <r>
      <t>（　</t>
    </r>
    <r>
      <rPr>
        <sz val="12"/>
        <color indexed="10"/>
        <rFont val="UD デジタル 教科書体 NP-R"/>
        <family val="1"/>
        <charset val="128"/>
      </rPr>
      <t>卵(加熱しても不可), 魚(だし・缶詰は可), りんご</t>
    </r>
    <phoneticPr fontId="4"/>
  </si>
  <si>
    <t>　　）</t>
    <phoneticPr fontId="4"/>
  </si>
  <si>
    <r>
      <rPr>
        <sz val="14"/>
        <color indexed="10"/>
        <rFont val="UD デジタル 教科書体 NP-R"/>
        <family val="1"/>
        <charset val="128"/>
      </rPr>
      <t>☑</t>
    </r>
    <r>
      <rPr>
        <sz val="14"/>
        <color indexed="8"/>
        <rFont val="UD デジタル 教科書体 NP-R"/>
        <family val="1"/>
        <charset val="128"/>
      </rPr>
      <t>はい（食物名：　</t>
    </r>
    <r>
      <rPr>
        <sz val="14"/>
        <color indexed="10"/>
        <rFont val="UD デジタル 教科書体 NP-R"/>
        <family val="1"/>
        <charset val="128"/>
      </rPr>
      <t>卵</t>
    </r>
    <rPh sb="4" eb="6">
      <t>ショクモツ</t>
    </rPh>
    <rPh sb="6" eb="7">
      <t>メイ</t>
    </rPh>
    <phoneticPr fontId="4"/>
  </si>
  <si>
    <t>　　　）</t>
    <phoneticPr fontId="4"/>
  </si>
  <si>
    <r>
      <t>　　　 (いつ頃：　</t>
    </r>
    <r>
      <rPr>
        <sz val="14"/>
        <color indexed="10"/>
        <rFont val="UD デジタル 教科書体 NP-R"/>
        <family val="1"/>
        <charset val="128"/>
      </rPr>
      <t>生後８か月頃</t>
    </r>
    <rPh sb="7" eb="8">
      <t>コロ</t>
    </rPh>
    <phoneticPr fontId="4"/>
  </si>
  <si>
    <r>
      <rPr>
        <sz val="14"/>
        <color indexed="10"/>
        <rFont val="UD デジタル 教科書体 NP-R"/>
        <family val="1"/>
        <charset val="128"/>
      </rPr>
      <t>☑</t>
    </r>
    <r>
      <rPr>
        <sz val="14"/>
        <color indexed="8"/>
        <rFont val="UD デジタル 教科書体 NP-R"/>
        <family val="1"/>
        <charset val="128"/>
      </rPr>
      <t>はい（誰が保管しますか？　　</t>
    </r>
    <r>
      <rPr>
        <sz val="14"/>
        <color indexed="10"/>
        <rFont val="UD デジタル 教科書体 NP-R"/>
        <family val="1"/>
        <charset val="128"/>
      </rPr>
      <t>本人</t>
    </r>
    <r>
      <rPr>
        <sz val="14"/>
        <color indexed="8"/>
        <rFont val="UD デジタル 教科書体 NP-R"/>
        <family val="1"/>
        <charset val="128"/>
      </rPr>
      <t>　）</t>
    </r>
    <rPh sb="4" eb="5">
      <t>ダレ</t>
    </rPh>
    <rPh sb="6" eb="8">
      <t>ホカン</t>
    </rPh>
    <rPh sb="15" eb="17">
      <t>ホンニン</t>
    </rPh>
    <phoneticPr fontId="4"/>
  </si>
  <si>
    <r>
      <t>( 　　</t>
    </r>
    <r>
      <rPr>
        <sz val="14"/>
        <color indexed="10"/>
        <rFont val="UD デジタル 教科書体 NP-R"/>
        <family val="1"/>
        <charset val="128"/>
      </rPr>
      <t>仙南こども病院　　　　</t>
    </r>
    <r>
      <rPr>
        <sz val="14"/>
        <color indexed="8"/>
        <rFont val="UD デジタル 教科書体 NP-R"/>
        <family val="1"/>
        <charset val="128"/>
      </rPr>
      <t>　　　　　　　　)</t>
    </r>
    <rPh sb="4" eb="6">
      <t>センナン</t>
    </rPh>
    <rPh sb="9" eb="11">
      <t>ビョウイン</t>
    </rPh>
    <phoneticPr fontId="4"/>
  </si>
  <si>
    <t>登山支援ボランティア依頼申込書</t>
  </si>
  <si>
    <t>登山期日</t>
  </si>
  <si>
    <t>人　　数</t>
  </si>
  <si>
    <t>依頼時間</t>
  </si>
  <si>
    <t>登山コース</t>
  </si>
  <si>
    <t>コースを具体的に記入（例　大黒天→刈田岳→熊野岳→刈田岳→刈田岳無料駐車場）</t>
  </si>
  <si>
    <t>出発地</t>
  </si>
  <si>
    <t>出発時刻</t>
  </si>
  <si>
    <t>その他</t>
  </si>
  <si>
    <t>＊支援内容で特記事項があればお書きください。</t>
  </si>
  <si>
    <t>　　</t>
  </si>
  <si>
    <t>○登山支援ボランティアを依頼します。</t>
    <phoneticPr fontId="1"/>
  </si>
  <si>
    <t>令和</t>
    <rPh sb="0" eb="2">
      <t>レイワ</t>
    </rPh>
    <phoneticPr fontId="1"/>
  </si>
  <si>
    <t>年</t>
    <rPh sb="0" eb="1">
      <t>ネン</t>
    </rPh>
    <phoneticPr fontId="1"/>
  </si>
  <si>
    <t>月</t>
    <rPh sb="0" eb="1">
      <t>ガツ</t>
    </rPh>
    <phoneticPr fontId="1"/>
  </si>
  <si>
    <t>日</t>
    <rPh sb="0" eb="1">
      <t>ニチ</t>
    </rPh>
    <phoneticPr fontId="1"/>
  </si>
  <si>
    <t>　　登山支援ボランティアの依頼日と依頼人数等は次のとおりです。</t>
    <phoneticPr fontId="1"/>
  </si>
  <si>
    <t>令和　　　</t>
    <phoneticPr fontId="1"/>
  </si>
  <si>
    <t>人</t>
    <rPh sb="0" eb="1">
      <t>ニン</t>
    </rPh>
    <phoneticPr fontId="1"/>
  </si>
  <si>
    <t>ボランティア</t>
    <phoneticPr fontId="1"/>
  </si>
  <si>
    <t>登山者数</t>
    <phoneticPr fontId="1"/>
  </si>
  <si>
    <t>時</t>
    <rPh sb="0" eb="1">
      <t>ジ</t>
    </rPh>
    <phoneticPr fontId="1"/>
  </si>
  <si>
    <t>～</t>
    <phoneticPr fontId="1"/>
  </si>
  <si>
    <t>時まで</t>
    <rPh sb="0" eb="1">
      <t>ジ</t>
    </rPh>
    <phoneticPr fontId="1"/>
  </si>
  <si>
    <t>分</t>
    <rPh sb="0" eb="1">
      <t>プン</t>
    </rPh>
    <phoneticPr fontId="1"/>
  </si>
  <si>
    <t>頃</t>
    <rPh sb="0" eb="1">
      <t>ゴロ</t>
    </rPh>
    <phoneticPr fontId="1"/>
  </si>
  <si>
    <t>】</t>
    <phoneticPr fontId="1"/>
  </si>
  <si>
    <t>５　登山支援ボランティア依頼の際の留意点</t>
    <phoneticPr fontId="1"/>
  </si>
  <si>
    <t>E-mail</t>
  </si>
  <si>
    <t>TEL</t>
    <phoneticPr fontId="1"/>
  </si>
  <si>
    <t>FAX</t>
    <phoneticPr fontId="1"/>
  </si>
  <si>
    <t>　　①ボランティアの活動内容は，登山コースの案内と植物・地勢の説明です。
　　　危機回避，児童生徒への指導，指示・掌握等は団体引率者が行ってください。</t>
    <phoneticPr fontId="1"/>
  </si>
  <si>
    <t>　　③出発地が自然の家以外の場合は，団体の緊急車両等で出発地へ送迎してください。
　　　所への立寄り時刻がボランティアの方との待合わせ時刻となります。</t>
    <phoneticPr fontId="1"/>
  </si>
  <si>
    <t>　　④申込書は，郵送またはメール，ＦＡＸで受付けます。メールとＦＡＸは，送信後に
　　　自然の家へ電話して受信を確認してください。　</t>
    <phoneticPr fontId="1"/>
  </si>
  <si>
    <r>
      <t>１ 学校・団体名　</t>
    </r>
    <r>
      <rPr>
        <u/>
        <sz val="12"/>
        <color theme="1"/>
        <rFont val="ＭＳ 明朝"/>
        <family val="1"/>
        <charset val="128"/>
      </rPr>
      <t>　　　　　　　　　　　　　　　　　　　　　　　　　　　　　　　</t>
    </r>
    <phoneticPr fontId="1"/>
  </si>
  <si>
    <r>
      <t>２ 校長・団長名　</t>
    </r>
    <r>
      <rPr>
        <u/>
        <sz val="12"/>
        <color theme="1"/>
        <rFont val="ＭＳ 明朝"/>
        <family val="1"/>
        <charset val="128"/>
      </rPr>
      <t>　　　　　　　　　　　　　　　　　　　　　　　　　　　　　　　</t>
    </r>
    <phoneticPr fontId="1"/>
  </si>
  <si>
    <r>
      <t>３ 活動責任者名　</t>
    </r>
    <r>
      <rPr>
        <u/>
        <sz val="12"/>
        <color theme="1"/>
        <rFont val="ＭＳ 明朝"/>
        <family val="1"/>
        <charset val="128"/>
      </rPr>
      <t>　　　　　　　　　　　　　　　　　　　　　　　　　　　　　　　</t>
    </r>
    <phoneticPr fontId="1"/>
  </si>
  <si>
    <t>４ 連絡先</t>
    <phoneticPr fontId="1"/>
  </si>
  <si>
    <t>＊所への緊急車両立ち寄り時刻　　　　　　【</t>
    <phoneticPr fontId="1"/>
  </si>
  <si>
    <t>午後</t>
    <phoneticPr fontId="1"/>
  </si>
  <si>
    <t>午前</t>
    <phoneticPr fontId="1"/>
  </si>
  <si>
    <t>　　②有償ボランティアとなります。謝礼金として１人５,０００円をお支払ください。
　　　なお，領収書が必要な場合は，団体で準備してください。</t>
    <phoneticPr fontId="1"/>
  </si>
  <si>
    <t>別紙 １を該当者のみ提出してください。</t>
    <rPh sb="0" eb="2">
      <t>ベッシ</t>
    </rPh>
    <rPh sb="5" eb="8">
      <t>ガイトウシャ</t>
    </rPh>
    <rPh sb="10" eb="12">
      <t>テイシュツ</t>
    </rPh>
    <phoneticPr fontId="4"/>
  </si>
  <si>
    <t>※1グループの人数は，８～１3人程度で調整してください。１つの係の人数は２～３人が適当です。</t>
    <rPh sb="7" eb="9">
      <t>ニンズウ</t>
    </rPh>
    <rPh sb="15" eb="16">
      <t>ニン</t>
    </rPh>
    <rPh sb="16" eb="18">
      <t>テイド</t>
    </rPh>
    <rPh sb="19" eb="21">
      <t>チョウセイ</t>
    </rPh>
    <rPh sb="31" eb="32">
      <t>カカリ</t>
    </rPh>
    <rPh sb="33" eb="35">
      <t>ニンズウ</t>
    </rPh>
    <rPh sb="39" eb="40">
      <t>ニン</t>
    </rPh>
    <rPh sb="41" eb="43">
      <t>テキトウ</t>
    </rPh>
    <phoneticPr fontId="4"/>
  </si>
  <si>
    <t>小池</t>
    <rPh sb="0" eb="2">
      <t>コイケ</t>
    </rPh>
    <phoneticPr fontId="1"/>
  </si>
  <si>
    <t>井上</t>
    <rPh sb="0" eb="2">
      <t>イノウエ</t>
    </rPh>
    <phoneticPr fontId="1"/>
  </si>
  <si>
    <t>〇武山</t>
    <rPh sb="1" eb="3">
      <t>タケヤマ</t>
    </rPh>
    <phoneticPr fontId="4"/>
  </si>
  <si>
    <t>徳江</t>
    <rPh sb="0" eb="2">
      <t>トクエ</t>
    </rPh>
    <phoneticPr fontId="4"/>
  </si>
  <si>
    <r>
      <t>　令和　</t>
    </r>
    <r>
      <rPr>
        <sz val="14"/>
        <color rgb="FFFF0000"/>
        <rFont val="UD デジタル 教科書体 NP-R"/>
        <family val="1"/>
        <charset val="128"/>
      </rPr>
      <t>５</t>
    </r>
    <r>
      <rPr>
        <sz val="14"/>
        <color indexed="8"/>
        <rFont val="UD デジタル 教科書体 NP-R"/>
        <family val="1"/>
        <charset val="128"/>
      </rPr>
      <t>年　　</t>
    </r>
    <r>
      <rPr>
        <sz val="14"/>
        <color indexed="10"/>
        <rFont val="UD デジタル 教科書体 NP-R"/>
        <family val="1"/>
        <charset val="128"/>
      </rPr>
      <t>４</t>
    </r>
    <r>
      <rPr>
        <sz val="14"/>
        <color indexed="8"/>
        <rFont val="UD デジタル 教科書体 NP-R"/>
        <family val="1"/>
        <charset val="128"/>
      </rPr>
      <t>月　　</t>
    </r>
    <r>
      <rPr>
        <sz val="14"/>
        <color indexed="10"/>
        <rFont val="UD デジタル 教科書体 NP-R"/>
        <family val="1"/>
        <charset val="128"/>
      </rPr>
      <t>１</t>
    </r>
    <r>
      <rPr>
        <sz val="14"/>
        <color indexed="8"/>
        <rFont val="UD デジタル 教科書体 NP-R"/>
        <family val="1"/>
        <charset val="128"/>
      </rPr>
      <t>日　～　　</t>
    </r>
    <r>
      <rPr>
        <sz val="14"/>
        <color indexed="10"/>
        <rFont val="UD デジタル 教科書体 NP-R"/>
        <family val="1"/>
        <charset val="128"/>
      </rPr>
      <t>４</t>
    </r>
    <r>
      <rPr>
        <sz val="14"/>
        <color indexed="8"/>
        <rFont val="UD デジタル 教科書体 NP-R"/>
        <family val="1"/>
        <charset val="128"/>
      </rPr>
      <t>月　　</t>
    </r>
    <r>
      <rPr>
        <sz val="14"/>
        <color indexed="10"/>
        <rFont val="UD デジタル 教科書体 NP-R"/>
        <family val="1"/>
        <charset val="128"/>
      </rPr>
      <t>２</t>
    </r>
    <r>
      <rPr>
        <sz val="14"/>
        <color indexed="8"/>
        <rFont val="UD デジタル 教科書体 NP-R"/>
        <family val="1"/>
        <charset val="128"/>
      </rPr>
      <t>日</t>
    </r>
    <rPh sb="1" eb="3">
      <t>レイワ</t>
    </rPh>
    <rPh sb="5" eb="6">
      <t>ネン</t>
    </rPh>
    <rPh sb="9" eb="10">
      <t>ガツ</t>
    </rPh>
    <rPh sb="13" eb="14">
      <t>ニチ</t>
    </rPh>
    <rPh sb="19" eb="20">
      <t>ガツ</t>
    </rPh>
    <rPh sb="23" eb="24">
      <t>ニチ</t>
    </rPh>
    <phoneticPr fontId="4"/>
  </si>
  <si>
    <t>（様式第９号）</t>
    <phoneticPr fontId="1"/>
  </si>
  <si>
    <t>令和５年度版</t>
    <rPh sb="0" eb="2">
      <t>レイワ</t>
    </rPh>
    <rPh sb="3" eb="6">
      <t>ネンドバン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</si>
</sst>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UD デジタル 教科書体 NK-B"/>
      <family val="2"/>
      <charset val="128"/>
    </font>
    <font>
      <sz val="6"/>
      <name val="UD デジタル 教科書体 NK-B"/>
      <family val="2"/>
      <charset val="128"/>
    </font>
    <font>
      <sz val="11"/>
      <name val="ＭＳ Ｐゴシック"/>
      <family val="3"/>
      <charset val="128"/>
    </font>
    <font>
      <sz val="10"/>
      <name val="UD デジタル 教科書体 NP-R"/>
      <family val="1"/>
      <charset val="128"/>
    </font>
    <font>
      <sz val="6"/>
      <name val="ＭＳ Ｐゴシック"/>
      <family val="3"/>
      <charset val="128"/>
    </font>
    <font>
      <sz val="16"/>
      <name val="UD デジタル 教科書体 NP-B"/>
      <family val="1"/>
      <charset val="128"/>
    </font>
    <font>
      <sz val="14"/>
      <name val="UD デジタル 教科書体 NP-B"/>
      <family val="1"/>
      <charset val="128"/>
    </font>
    <font>
      <sz val="11"/>
      <name val="UD デジタル 教科書体 NP-B"/>
      <family val="1"/>
      <charset val="128"/>
    </font>
    <font>
      <sz val="12"/>
      <name val="UD デジタル 教科書体 NP-R"/>
      <family val="1"/>
      <charset val="128"/>
    </font>
    <font>
      <sz val="14"/>
      <name val="UD デジタル 教科書体 NP-R"/>
      <family val="1"/>
      <charset val="128"/>
    </font>
    <font>
      <sz val="11"/>
      <name val="UD デジタル 教科書体 NP-R"/>
      <family val="1"/>
      <charset val="128"/>
    </font>
    <font>
      <sz val="10"/>
      <color indexed="10"/>
      <name val="UD デジタル 教科書体 NP-R"/>
      <family val="1"/>
      <charset val="128"/>
    </font>
    <font>
      <u val="double"/>
      <sz val="12"/>
      <name val="UD デジタル 教科書体 NP-R"/>
      <family val="1"/>
      <charset val="128"/>
    </font>
    <font>
      <sz val="11"/>
      <color indexed="10"/>
      <name val="UD デジタル 教科書体 NP-R"/>
      <family val="1"/>
      <charset val="128"/>
    </font>
    <font>
      <u/>
      <sz val="11"/>
      <color indexed="10"/>
      <name val="UD デジタル 教科書体 NP-R"/>
      <family val="1"/>
      <charset val="128"/>
    </font>
    <font>
      <sz val="11"/>
      <color rgb="FFFF0000"/>
      <name val="UD デジタル 教科書体 NP-R"/>
      <family val="1"/>
      <charset val="128"/>
    </font>
    <font>
      <sz val="8"/>
      <name val="UD デジタル 教科書体 NP-R"/>
      <family val="1"/>
      <charset val="128"/>
    </font>
    <font>
      <sz val="9"/>
      <name val="UD デジタル 教科書体 NP-R"/>
      <family val="1"/>
      <charset val="128"/>
    </font>
    <font>
      <b/>
      <i/>
      <sz val="10"/>
      <name val="UD デジタル 教科書体 NP-R"/>
      <family val="1"/>
      <charset val="128"/>
    </font>
    <font>
      <sz val="10"/>
      <name val="ＭＳ Ｐゴシック"/>
      <family val="3"/>
      <charset val="128"/>
    </font>
    <font>
      <sz val="11"/>
      <name val="ＭＳ 明朝"/>
      <family val="1"/>
      <charset val="128"/>
    </font>
    <font>
      <sz val="14"/>
      <name val="ＭＳ 明朝"/>
      <family val="1"/>
      <charset val="128"/>
    </font>
    <font>
      <sz val="14"/>
      <color rgb="FFFF0000"/>
      <name val="UD デジタル 教科書体 NP-R"/>
      <family val="1"/>
      <charset val="128"/>
    </font>
    <font>
      <sz val="12"/>
      <color rgb="FFFF0000"/>
      <name val="UD デジタル 教科書体 NP-R"/>
      <family val="1"/>
      <charset val="128"/>
    </font>
    <font>
      <sz val="11"/>
      <color rgb="FFFF0000"/>
      <name val="ＭＳ Ｐゴシック"/>
      <family val="3"/>
      <charset val="128"/>
    </font>
    <font>
      <sz val="8"/>
      <name val="ＭＳ 明朝"/>
      <family val="1"/>
      <charset val="128"/>
    </font>
    <font>
      <sz val="10"/>
      <name val="ＭＳ 明朝"/>
      <family val="1"/>
      <charset val="128"/>
    </font>
    <font>
      <sz val="11"/>
      <color theme="1"/>
      <name val="游ゴシック"/>
      <family val="3"/>
      <charset val="128"/>
      <scheme val="minor"/>
    </font>
    <font>
      <sz val="11"/>
      <color theme="1"/>
      <name val="UD デジタル 教科書体 NP-R"/>
      <family val="1"/>
      <charset val="128"/>
    </font>
    <font>
      <sz val="16"/>
      <color indexed="8"/>
      <name val="UD デジタル 教科書体 NP-R"/>
      <family val="1"/>
      <charset val="128"/>
    </font>
    <font>
      <sz val="14"/>
      <color indexed="8"/>
      <name val="UD デジタル 教科書体 NP-R"/>
      <family val="1"/>
      <charset val="128"/>
    </font>
    <font>
      <sz val="14"/>
      <color theme="1"/>
      <name val="UD デジタル 教科書体 NP-R"/>
      <family val="1"/>
      <charset val="128"/>
    </font>
    <font>
      <sz val="12"/>
      <color theme="1"/>
      <name val="UD デジタル 教科書体 NP-R"/>
      <family val="1"/>
      <charset val="128"/>
    </font>
    <font>
      <sz val="12"/>
      <color indexed="8"/>
      <name val="UD デジタル 教科書体 NP-R"/>
      <family val="1"/>
      <charset val="128"/>
    </font>
    <font>
      <sz val="14"/>
      <color indexed="10"/>
      <name val="UD デジタル 教科書体 NP-R"/>
      <family val="1"/>
      <charset val="128"/>
    </font>
    <font>
      <sz val="12"/>
      <color indexed="10"/>
      <name val="UD デジタル 教科書体 NP-R"/>
      <family val="1"/>
      <charset val="128"/>
    </font>
    <font>
      <sz val="10.5"/>
      <color theme="1"/>
      <name val="ＭＳ 明朝"/>
      <family val="1"/>
      <charset val="128"/>
    </font>
    <font>
      <b/>
      <sz val="20"/>
      <color theme="1"/>
      <name val="ＭＳ 明朝"/>
      <family val="1"/>
      <charset val="128"/>
    </font>
    <font>
      <sz val="12"/>
      <color theme="1"/>
      <name val="ＭＳ 明朝"/>
      <family val="1"/>
      <charset val="128"/>
    </font>
    <font>
      <sz val="14"/>
      <color theme="1"/>
      <name val="ＭＳ 明朝"/>
      <family val="1"/>
      <charset val="128"/>
    </font>
    <font>
      <u/>
      <sz val="12"/>
      <color theme="1"/>
      <name val="ＭＳ 明朝"/>
      <family val="1"/>
      <charset val="128"/>
    </font>
    <font>
      <sz val="11"/>
      <color theme="1"/>
      <name val="ＭＳ 明朝"/>
      <family val="1"/>
      <charset val="128"/>
    </font>
    <font>
      <sz val="9"/>
      <name val="ＭＳ Ｐ明朝"/>
      <family val="1"/>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s>
  <cellStyleXfs count="4">
    <xf numFmtId="0" fontId="0" fillId="0" borderId="0">
      <alignment vertical="center"/>
    </xf>
    <xf numFmtId="0" fontId="2" fillId="0" borderId="0">
      <alignment vertical="center"/>
    </xf>
    <xf numFmtId="0" fontId="27" fillId="0" borderId="0">
      <alignment vertical="center"/>
    </xf>
    <xf numFmtId="0" fontId="42" fillId="0" borderId="0"/>
  </cellStyleXfs>
  <cellXfs count="309">
    <xf numFmtId="0" fontId="0" fillId="0" borderId="0" xfId="0">
      <alignment vertical="center"/>
    </xf>
    <xf numFmtId="0" fontId="3" fillId="0" borderId="0" xfId="1" applyFont="1">
      <alignment vertical="center"/>
    </xf>
    <xf numFmtId="0" fontId="2" fillId="0" borderId="0" xfId="1">
      <alignment vertical="center"/>
    </xf>
    <xf numFmtId="0" fontId="2" fillId="0" borderId="0" xfId="1" applyProtection="1">
      <alignment vertical="center"/>
    </xf>
    <xf numFmtId="0" fontId="7" fillId="0" borderId="0" xfId="1" applyFont="1" applyAlignment="1" applyProtection="1">
      <alignment horizontal="center" vertical="center"/>
    </xf>
    <xf numFmtId="0" fontId="7" fillId="0" borderId="0" xfId="1" applyFont="1" applyProtection="1">
      <alignment vertical="center"/>
    </xf>
    <xf numFmtId="0" fontId="7" fillId="0" borderId="0" xfId="1" applyFont="1">
      <alignment vertical="center"/>
    </xf>
    <xf numFmtId="0" fontId="10" fillId="0" borderId="1" xfId="1" applyFont="1" applyBorder="1" applyAlignment="1" applyProtection="1">
      <alignment vertical="center" shrinkToFit="1"/>
      <protection locked="0"/>
    </xf>
    <xf numFmtId="0" fontId="10" fillId="0" borderId="2" xfId="1" applyFont="1" applyBorder="1" applyAlignment="1" applyProtection="1">
      <alignment vertical="center"/>
    </xf>
    <xf numFmtId="0" fontId="10" fillId="0" borderId="2" xfId="1" applyFont="1" applyBorder="1" applyAlignment="1" applyProtection="1">
      <alignment vertical="center" shrinkToFit="1"/>
      <protection locked="0"/>
    </xf>
    <xf numFmtId="0" fontId="10" fillId="0" borderId="2" xfId="1" applyFont="1" applyBorder="1" applyAlignment="1" applyProtection="1">
      <alignment horizontal="right" vertical="center"/>
    </xf>
    <xf numFmtId="0" fontId="10" fillId="0" borderId="2" xfId="1" applyFont="1" applyBorder="1" applyAlignment="1" applyProtection="1">
      <alignment vertical="center"/>
      <protection locked="0"/>
    </xf>
    <xf numFmtId="0" fontId="10" fillId="0" borderId="3" xfId="1" applyFont="1" applyBorder="1" applyAlignment="1" applyProtection="1">
      <alignment vertical="center"/>
    </xf>
    <xf numFmtId="0" fontId="10" fillId="0" borderId="0" xfId="1" applyFont="1" applyBorder="1" applyAlignment="1" applyProtection="1">
      <alignment vertical="center"/>
    </xf>
    <xf numFmtId="0" fontId="10" fillId="0" borderId="0" xfId="1" applyFont="1" applyProtection="1">
      <alignment vertical="center"/>
    </xf>
    <xf numFmtId="0" fontId="10" fillId="0" borderId="0" xfId="1" applyFont="1">
      <alignment vertical="center"/>
    </xf>
    <xf numFmtId="0" fontId="8" fillId="0" borderId="0" xfId="1" applyFont="1">
      <alignment vertical="center"/>
    </xf>
    <xf numFmtId="0" fontId="11" fillId="0" borderId="0" xfId="1" applyFont="1">
      <alignment vertical="center"/>
    </xf>
    <xf numFmtId="0" fontId="8" fillId="0" borderId="0" xfId="1" applyFont="1" applyAlignment="1" applyProtection="1">
      <alignment horizontal="right" vertical="center"/>
      <protection locked="0"/>
    </xf>
    <xf numFmtId="0" fontId="8" fillId="0" borderId="0" xfId="1" applyFont="1" applyProtection="1">
      <alignment vertical="center"/>
    </xf>
    <xf numFmtId="0" fontId="10" fillId="0" borderId="0" xfId="1" applyFont="1" applyAlignment="1" applyProtection="1">
      <alignment horizontal="right" vertical="center"/>
      <protection locked="0"/>
    </xf>
    <xf numFmtId="0" fontId="8" fillId="0" borderId="0" xfId="1" applyFont="1" applyBorder="1" applyAlignment="1">
      <alignment vertical="center"/>
    </xf>
    <xf numFmtId="0" fontId="12" fillId="0" borderId="0" xfId="1" applyFont="1" applyBorder="1" applyAlignment="1">
      <alignment vertical="center"/>
    </xf>
    <xf numFmtId="0" fontId="8" fillId="0" borderId="0" xfId="1" applyFont="1" applyBorder="1" applyAlignment="1" applyProtection="1">
      <alignment vertical="center"/>
    </xf>
    <xf numFmtId="0" fontId="8" fillId="0" borderId="0" xfId="1" applyFont="1" applyAlignment="1">
      <alignment horizontal="right" vertical="center"/>
    </xf>
    <xf numFmtId="0" fontId="10" fillId="0" borderId="0" xfId="1" applyFont="1" applyAlignment="1" applyProtection="1">
      <alignment vertical="center"/>
    </xf>
    <xf numFmtId="0" fontId="8" fillId="0" borderId="1" xfId="1" applyFont="1" applyBorder="1" applyAlignment="1" applyProtection="1">
      <alignment horizontal="center" vertical="center" shrinkToFit="1"/>
      <protection locked="0"/>
    </xf>
    <xf numFmtId="0" fontId="8" fillId="0" borderId="2" xfId="1" applyFont="1" applyBorder="1" applyAlignment="1">
      <alignment horizontal="center" vertical="center"/>
    </xf>
    <xf numFmtId="0" fontId="8" fillId="0" borderId="2" xfId="1" applyFont="1" applyBorder="1" applyAlignment="1" applyProtection="1">
      <alignment horizontal="center" vertical="center" shrinkToFit="1"/>
      <protection locked="0"/>
    </xf>
    <xf numFmtId="0" fontId="8" fillId="0" borderId="3" xfId="1" applyFont="1" applyBorder="1" applyAlignment="1">
      <alignment horizontal="center" vertical="center"/>
    </xf>
    <xf numFmtId="0" fontId="8" fillId="0" borderId="1" xfId="1" applyFont="1" applyBorder="1" applyAlignment="1">
      <alignment horizontal="center" vertical="center"/>
    </xf>
    <xf numFmtId="0" fontId="8" fillId="0" borderId="0" xfId="1" applyFont="1" applyBorder="1" applyAlignment="1" applyProtection="1">
      <alignment horizontal="center" vertical="center"/>
    </xf>
    <xf numFmtId="0" fontId="8" fillId="0" borderId="4" xfId="1" applyFont="1" applyBorder="1" applyAlignment="1" applyProtection="1">
      <alignment horizontal="right" vertical="center"/>
      <protection locked="0"/>
    </xf>
    <xf numFmtId="0" fontId="8" fillId="0" borderId="0" xfId="1" applyFont="1" applyBorder="1" applyAlignment="1" applyProtection="1">
      <alignment horizontal="left" vertical="center"/>
    </xf>
    <xf numFmtId="0" fontId="8" fillId="0" borderId="0" xfId="1" applyFont="1" applyBorder="1" applyAlignment="1" applyProtection="1">
      <alignment horizontal="center" vertical="center" shrinkToFit="1"/>
    </xf>
    <xf numFmtId="0" fontId="8" fillId="0" borderId="7" xfId="1" applyFont="1" applyBorder="1" applyAlignment="1">
      <alignment horizontal="center" vertical="center"/>
    </xf>
    <xf numFmtId="0" fontId="8" fillId="0" borderId="0"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pplyProtection="1">
      <alignment horizontal="right" vertical="center"/>
      <protection locked="0"/>
    </xf>
    <xf numFmtId="0" fontId="8" fillId="0" borderId="7" xfId="1" applyFont="1" applyBorder="1" applyAlignment="1" applyProtection="1">
      <alignment horizontal="right" vertical="center"/>
      <protection locked="0"/>
    </xf>
    <xf numFmtId="0" fontId="8" fillId="0" borderId="0" xfId="1" applyFont="1" applyBorder="1" applyAlignment="1" applyProtection="1">
      <alignment horizontal="left" vertical="center" shrinkToFit="1"/>
    </xf>
    <xf numFmtId="0" fontId="8" fillId="0" borderId="7"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16" xfId="1" applyFont="1" applyBorder="1" applyAlignment="1">
      <alignment horizontal="centerContinuous" vertical="center" shrinkToFit="1"/>
    </xf>
    <xf numFmtId="0" fontId="8" fillId="0" borderId="18" xfId="1" applyFont="1" applyBorder="1" applyAlignment="1">
      <alignment horizontal="centerContinuous" vertical="center" shrinkToFit="1"/>
    </xf>
    <xf numFmtId="0" fontId="8" fillId="0" borderId="19" xfId="1" applyFont="1" applyBorder="1" applyAlignment="1">
      <alignment horizontal="centerContinuous" vertical="center" shrinkToFit="1"/>
    </xf>
    <xf numFmtId="0" fontId="8" fillId="0" borderId="17" xfId="1" applyFont="1" applyBorder="1" applyAlignment="1">
      <alignment horizontal="centerContinuous" vertical="center" shrinkToFit="1"/>
    </xf>
    <xf numFmtId="0" fontId="8" fillId="0" borderId="22" xfId="1" applyFont="1" applyBorder="1" applyAlignment="1">
      <alignment horizontal="centerContinuous" vertical="center" shrinkToFit="1"/>
    </xf>
    <xf numFmtId="0" fontId="13" fillId="0" borderId="0" xfId="1" applyFont="1">
      <alignment vertical="center"/>
    </xf>
    <xf numFmtId="0" fontId="2" fillId="0" borderId="0" xfId="1" applyBorder="1" applyAlignment="1">
      <alignment horizontal="center" vertical="center"/>
    </xf>
    <xf numFmtId="0" fontId="2" fillId="0" borderId="0" xfId="1" applyBorder="1" applyAlignment="1">
      <alignment vertical="center" textRotation="255"/>
    </xf>
    <xf numFmtId="0" fontId="2" fillId="0" borderId="0" xfId="1" applyBorder="1" applyAlignment="1">
      <alignment vertical="center"/>
    </xf>
    <xf numFmtId="0" fontId="2" fillId="0" borderId="0" xfId="1" applyBorder="1" applyAlignment="1" applyProtection="1">
      <alignment vertical="center"/>
    </xf>
    <xf numFmtId="0" fontId="10" fillId="0" borderId="1" xfId="1" applyNumberFormat="1" applyFont="1" applyBorder="1" applyAlignment="1" applyProtection="1">
      <alignment horizontal="center" vertical="center" shrinkToFit="1"/>
      <protection locked="0"/>
    </xf>
    <xf numFmtId="0" fontId="10" fillId="0" borderId="2" xfId="1" applyFont="1" applyBorder="1" applyAlignment="1" applyProtection="1">
      <alignment horizontal="center" vertical="center"/>
    </xf>
    <xf numFmtId="0" fontId="10" fillId="0" borderId="2" xfId="1" applyNumberFormat="1" applyFont="1" applyBorder="1" applyAlignment="1" applyProtection="1">
      <alignment horizontal="center" vertical="center" shrinkToFit="1"/>
      <protection locked="0"/>
    </xf>
    <xf numFmtId="49" fontId="10" fillId="0" borderId="2" xfId="1" applyNumberFormat="1" applyFont="1" applyBorder="1" applyAlignment="1" applyProtection="1">
      <alignment horizontal="center" vertical="center" shrinkToFit="1"/>
      <protection locked="0"/>
    </xf>
    <xf numFmtId="0" fontId="15" fillId="0" borderId="2" xfId="1" applyFont="1" applyBorder="1" applyAlignment="1" applyProtection="1">
      <alignment horizontal="center" vertical="center"/>
    </xf>
    <xf numFmtId="0" fontId="15" fillId="0" borderId="3" xfId="1" applyFont="1" applyBorder="1" applyAlignment="1" applyProtection="1">
      <alignment horizontal="center" vertical="center"/>
    </xf>
    <xf numFmtId="0" fontId="10" fillId="0" borderId="3" xfId="1" applyFont="1" applyBorder="1" applyAlignment="1" applyProtection="1">
      <alignment vertical="center" shrinkToFit="1"/>
      <protection locked="0"/>
    </xf>
    <xf numFmtId="0" fontId="10" fillId="0" borderId="0" xfId="1" applyFont="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0" borderId="0" xfId="1" applyFont="1" applyBorder="1" applyAlignment="1" applyProtection="1">
      <alignment horizontal="center" vertical="center"/>
    </xf>
    <xf numFmtId="0" fontId="18" fillId="0" borderId="1" xfId="1" applyFont="1" applyBorder="1" applyAlignment="1" applyProtection="1">
      <alignment horizontal="center" vertical="center"/>
    </xf>
    <xf numFmtId="0" fontId="18" fillId="0" borderId="0" xfId="1" applyFont="1" applyBorder="1" applyAlignment="1" applyProtection="1">
      <alignment horizontal="center" vertical="center"/>
    </xf>
    <xf numFmtId="0" fontId="3" fillId="0" borderId="0" xfId="1" applyFont="1" applyBorder="1" applyAlignment="1" applyProtection="1">
      <alignment horizontal="left" vertical="center"/>
    </xf>
    <xf numFmtId="0" fontId="10" fillId="0" borderId="0" xfId="1" applyFont="1" applyBorder="1" applyProtection="1">
      <alignment vertical="center"/>
    </xf>
    <xf numFmtId="0" fontId="10" fillId="0" borderId="0" xfId="1" applyFont="1" applyBorder="1" applyAlignment="1" applyProtection="1">
      <alignment vertical="center" textRotation="255"/>
    </xf>
    <xf numFmtId="0" fontId="10" fillId="0" borderId="0" xfId="1" applyFont="1" applyBorder="1" applyAlignment="1">
      <alignment vertical="center"/>
    </xf>
    <xf numFmtId="0" fontId="10" fillId="0" borderId="0" xfId="1" applyFont="1" applyBorder="1">
      <alignment vertical="center"/>
    </xf>
    <xf numFmtId="0" fontId="10" fillId="0" borderId="0" xfId="1" applyFont="1" applyBorder="1" applyAlignment="1">
      <alignment vertical="center" textRotation="255"/>
    </xf>
    <xf numFmtId="0" fontId="10" fillId="0" borderId="0" xfId="1" applyFont="1" applyBorder="1" applyAlignment="1" applyProtection="1">
      <alignment horizontal="right" vertical="center"/>
    </xf>
    <xf numFmtId="0" fontId="10" fillId="0" borderId="0" xfId="1" applyFont="1" applyBorder="1" applyAlignment="1" applyProtection="1">
      <alignment horizontal="right" vertical="center" shrinkToFit="1"/>
      <protection locked="0"/>
    </xf>
    <xf numFmtId="0" fontId="10" fillId="0" borderId="8" xfId="1" applyFont="1" applyBorder="1" applyAlignment="1" applyProtection="1">
      <alignment horizontal="right" vertical="center"/>
    </xf>
    <xf numFmtId="0" fontId="10" fillId="0" borderId="2" xfId="1" applyFont="1" applyBorder="1" applyAlignment="1" applyProtection="1">
      <alignment horizontal="right" vertical="center" shrinkToFit="1"/>
      <protection locked="0"/>
    </xf>
    <xf numFmtId="0" fontId="10" fillId="0" borderId="3" xfId="1" applyFont="1" applyBorder="1" applyAlignment="1" applyProtection="1">
      <alignment horizontal="right" vertical="center"/>
    </xf>
    <xf numFmtId="0" fontId="3" fillId="0" borderId="0" xfId="1" applyFont="1" applyAlignment="1">
      <alignment horizontal="left" vertical="center"/>
    </xf>
    <xf numFmtId="0" fontId="20" fillId="0" borderId="0" xfId="1" applyFont="1">
      <alignment vertical="center"/>
    </xf>
    <xf numFmtId="0" fontId="15" fillId="0" borderId="1" xfId="1" applyFont="1" applyBorder="1" applyAlignment="1" applyProtection="1">
      <alignment vertical="center" shrinkToFit="1"/>
      <protection locked="0"/>
    </xf>
    <xf numFmtId="0" fontId="15" fillId="0" borderId="2" xfId="1" applyFont="1" applyBorder="1" applyAlignment="1" applyProtection="1">
      <alignment vertical="center" shrinkToFit="1"/>
      <protection locked="0"/>
    </xf>
    <xf numFmtId="0" fontId="15" fillId="0" borderId="2" xfId="1" applyFont="1" applyBorder="1" applyAlignment="1" applyProtection="1">
      <alignment vertical="center"/>
      <protection locked="0"/>
    </xf>
    <xf numFmtId="0" fontId="23" fillId="0" borderId="0" xfId="1" applyFont="1" applyAlignment="1" applyProtection="1">
      <alignment horizontal="right" vertical="center"/>
      <protection locked="0"/>
    </xf>
    <xf numFmtId="0" fontId="23" fillId="0" borderId="1" xfId="1" applyFont="1" applyBorder="1" applyAlignment="1" applyProtection="1">
      <alignment horizontal="center" vertical="center" shrinkToFit="1"/>
      <protection locked="0"/>
    </xf>
    <xf numFmtId="0" fontId="23" fillId="0" borderId="2" xfId="1" applyFont="1" applyBorder="1" applyAlignment="1" applyProtection="1">
      <alignment horizontal="center" vertical="center" shrinkToFit="1"/>
      <protection locked="0"/>
    </xf>
    <xf numFmtId="0" fontId="23" fillId="0" borderId="4" xfId="1" applyFont="1" applyBorder="1" applyAlignment="1" applyProtection="1">
      <alignment horizontal="right" vertical="center"/>
      <protection locked="0"/>
    </xf>
    <xf numFmtId="0" fontId="23" fillId="0" borderId="9" xfId="1" applyFont="1" applyBorder="1" applyAlignment="1" applyProtection="1">
      <alignment horizontal="right" vertical="center"/>
      <protection locked="0"/>
    </xf>
    <xf numFmtId="0" fontId="23" fillId="0" borderId="7" xfId="1" applyFont="1" applyBorder="1" applyAlignment="1" applyProtection="1">
      <alignment horizontal="right" vertical="center"/>
      <protection locked="0"/>
    </xf>
    <xf numFmtId="49" fontId="15" fillId="0" borderId="1" xfId="1" applyNumberFormat="1" applyFont="1" applyBorder="1" applyAlignment="1" applyProtection="1">
      <alignment horizontal="center" vertical="center" shrinkToFit="1"/>
      <protection locked="0"/>
    </xf>
    <xf numFmtId="49" fontId="15" fillId="0" borderId="2" xfId="1" applyNumberFormat="1" applyFont="1" applyBorder="1" applyAlignment="1" applyProtection="1">
      <alignment horizontal="center" vertical="center" shrinkToFit="1"/>
      <protection locked="0"/>
    </xf>
    <xf numFmtId="0" fontId="15" fillId="0" borderId="3" xfId="1" applyFont="1" applyBorder="1" applyAlignment="1" applyProtection="1">
      <alignment vertical="center" shrinkToFit="1"/>
      <protection locked="0"/>
    </xf>
    <xf numFmtId="176" fontId="15" fillId="0" borderId="0" xfId="1" applyNumberFormat="1" applyFont="1" applyBorder="1" applyAlignment="1" applyProtection="1">
      <alignment horizontal="right" vertical="center" shrinkToFit="1"/>
      <protection locked="0"/>
    </xf>
    <xf numFmtId="176" fontId="15" fillId="0" borderId="2" xfId="1" applyNumberFormat="1" applyFont="1" applyBorder="1" applyAlignment="1" applyProtection="1">
      <alignment horizontal="right" vertical="center" shrinkToFit="1"/>
      <protection locked="0"/>
    </xf>
    <xf numFmtId="0" fontId="26" fillId="0" borderId="0" xfId="1" applyFont="1">
      <alignment vertical="center"/>
    </xf>
    <xf numFmtId="0" fontId="28" fillId="0" borderId="0" xfId="2" applyFont="1" applyAlignment="1"/>
    <xf numFmtId="0" fontId="28" fillId="0" borderId="0" xfId="2" applyFont="1" applyAlignment="1">
      <alignment horizontal="right"/>
    </xf>
    <xf numFmtId="0" fontId="30" fillId="0" borderId="0" xfId="2" applyFont="1" applyAlignment="1">
      <alignment horizontal="center"/>
    </xf>
    <xf numFmtId="0" fontId="28" fillId="0" borderId="0" xfId="2" applyFont="1" applyAlignment="1">
      <alignment horizontal="center"/>
    </xf>
    <xf numFmtId="0" fontId="32" fillId="0" borderId="0" xfId="2" applyFont="1" applyAlignment="1">
      <alignment horizontal="left" wrapText="1"/>
    </xf>
    <xf numFmtId="0" fontId="32" fillId="0" borderId="0" xfId="2" applyFont="1" applyAlignment="1">
      <alignment horizontal="left"/>
    </xf>
    <xf numFmtId="0" fontId="30" fillId="0" borderId="28" xfId="2" applyFont="1" applyBorder="1" applyAlignment="1"/>
    <xf numFmtId="0" fontId="31" fillId="0" borderId="28" xfId="2" applyFont="1" applyBorder="1" applyAlignment="1"/>
    <xf numFmtId="0" fontId="31" fillId="0" borderId="0" xfId="2" applyFont="1" applyAlignment="1"/>
    <xf numFmtId="0" fontId="33" fillId="0" borderId="28" xfId="2" applyFont="1" applyBorder="1" applyAlignment="1"/>
    <xf numFmtId="0" fontId="30" fillId="0" borderId="0" xfId="2" applyFont="1" applyAlignment="1">
      <alignment horizontal="justify"/>
    </xf>
    <xf numFmtId="0" fontId="30" fillId="0" borderId="0" xfId="2" applyFont="1" applyAlignment="1"/>
    <xf numFmtId="0" fontId="28" fillId="0" borderId="28" xfId="2" applyFont="1" applyBorder="1" applyAlignment="1"/>
    <xf numFmtId="0" fontId="32" fillId="0" borderId="0" xfId="2" applyFont="1" applyAlignment="1">
      <alignment horizontal="justify"/>
    </xf>
    <xf numFmtId="0" fontId="32" fillId="0" borderId="5" xfId="2" applyFont="1" applyBorder="1" applyAlignment="1"/>
    <xf numFmtId="0" fontId="32" fillId="0" borderId="5" xfId="2" applyFont="1" applyBorder="1" applyAlignment="1">
      <alignment horizontal="center"/>
    </xf>
    <xf numFmtId="0" fontId="32" fillId="0" borderId="0" xfId="2" applyFont="1" applyAlignment="1"/>
    <xf numFmtId="0" fontId="31" fillId="0" borderId="0" xfId="2" applyFont="1" applyAlignment="1">
      <alignment horizontal="center"/>
    </xf>
    <xf numFmtId="0" fontId="31" fillId="0" borderId="4" xfId="2" applyFont="1" applyBorder="1" applyAlignment="1">
      <alignment horizontal="left"/>
    </xf>
    <xf numFmtId="0" fontId="31" fillId="0" borderId="5" xfId="2" applyFont="1" applyBorder="1" applyAlignment="1"/>
    <xf numFmtId="0" fontId="31" fillId="0" borderId="6" xfId="2" applyFont="1" applyBorder="1" applyAlignment="1"/>
    <xf numFmtId="0" fontId="31" fillId="0" borderId="7" xfId="2" applyFont="1" applyBorder="1" applyAlignment="1"/>
    <xf numFmtId="0" fontId="31" fillId="0" borderId="0" xfId="2" applyFont="1" applyBorder="1" applyAlignment="1"/>
    <xf numFmtId="0" fontId="31" fillId="0" borderId="8" xfId="2" applyFont="1" applyBorder="1" applyAlignment="1"/>
    <xf numFmtId="0" fontId="31" fillId="0" borderId="0" xfId="2" applyFont="1" applyBorder="1" applyAlignment="1">
      <alignment horizontal="left"/>
    </xf>
    <xf numFmtId="0" fontId="31" fillId="0" borderId="8" xfId="2" applyFont="1" applyBorder="1" applyAlignment="1">
      <alignment horizontal="left"/>
    </xf>
    <xf numFmtId="0" fontId="32" fillId="0" borderId="0" xfId="2" applyFont="1" applyBorder="1" applyAlignment="1"/>
    <xf numFmtId="0" fontId="28" fillId="0" borderId="7" xfId="2" applyFont="1" applyBorder="1" applyAlignment="1"/>
    <xf numFmtId="0" fontId="28" fillId="0" borderId="0" xfId="2" applyFont="1" applyBorder="1" applyAlignment="1"/>
    <xf numFmtId="0" fontId="28" fillId="0" borderId="8" xfId="2" applyFont="1" applyBorder="1" applyAlignment="1"/>
    <xf numFmtId="0" fontId="31" fillId="0" borderId="0" xfId="2" applyFont="1" applyBorder="1" applyAlignment="1">
      <alignment horizontal="left" wrapText="1"/>
    </xf>
    <xf numFmtId="0" fontId="28" fillId="0" borderId="25" xfId="2" applyFont="1" applyBorder="1" applyAlignment="1"/>
    <xf numFmtId="0" fontId="28" fillId="0" borderId="26" xfId="2" applyFont="1" applyBorder="1" applyAlignment="1"/>
    <xf numFmtId="0" fontId="28" fillId="0" borderId="0" xfId="2" applyFont="1">
      <alignment vertical="center"/>
    </xf>
    <xf numFmtId="0" fontId="22" fillId="0" borderId="28" xfId="2" applyFont="1" applyBorder="1" applyAlignment="1"/>
    <xf numFmtId="0" fontId="21" fillId="0" borderId="0" xfId="1" applyFont="1" applyAlignment="1"/>
    <xf numFmtId="0" fontId="38" fillId="0" borderId="0" xfId="0" applyFont="1" applyAlignment="1">
      <alignment horizontal="justify" vertical="center"/>
    </xf>
    <xf numFmtId="0" fontId="36" fillId="0" borderId="0" xfId="0" applyFont="1" applyAlignment="1">
      <alignment horizontal="center" vertical="center"/>
    </xf>
    <xf numFmtId="0" fontId="36" fillId="0" borderId="0" xfId="0" applyFont="1" applyAlignment="1">
      <alignment vertical="center"/>
    </xf>
    <xf numFmtId="0" fontId="41" fillId="0" borderId="0" xfId="0" applyFont="1">
      <alignment vertical="center"/>
    </xf>
    <xf numFmtId="0" fontId="38" fillId="0" borderId="0" xfId="0" applyFont="1" applyAlignment="1">
      <alignment vertical="center"/>
    </xf>
    <xf numFmtId="0" fontId="39" fillId="0" borderId="0" xfId="0" applyFont="1" applyBorder="1" applyAlignment="1">
      <alignment horizontal="center" vertical="center" wrapText="1"/>
    </xf>
    <xf numFmtId="0" fontId="41" fillId="0" borderId="0" xfId="0" applyFont="1" applyAlignment="1">
      <alignment vertical="center"/>
    </xf>
    <xf numFmtId="0" fontId="41" fillId="0" borderId="0" xfId="0" applyFont="1" applyAlignment="1">
      <alignment horizontal="left" vertical="center"/>
    </xf>
    <xf numFmtId="0" fontId="41" fillId="0" borderId="0" xfId="0" applyFont="1" applyBorder="1" applyAlignment="1">
      <alignment horizontal="center" vertical="center"/>
    </xf>
    <xf numFmtId="0" fontId="36" fillId="0" borderId="0" xfId="0" applyFont="1" applyBorder="1" applyAlignment="1">
      <alignment horizontal="left" vertical="center"/>
    </xf>
    <xf numFmtId="0" fontId="41" fillId="0" borderId="5" xfId="0" applyFont="1" applyBorder="1">
      <alignment vertical="center"/>
    </xf>
    <xf numFmtId="0" fontId="41" fillId="0" borderId="6" xfId="0" applyFont="1" applyBorder="1">
      <alignment vertical="center"/>
    </xf>
    <xf numFmtId="0" fontId="38" fillId="0" borderId="0" xfId="0" applyFont="1" applyAlignment="1">
      <alignment horizontal="left" vertical="center"/>
    </xf>
    <xf numFmtId="0" fontId="38" fillId="0" borderId="1" xfId="0" applyFont="1" applyBorder="1" applyAlignment="1">
      <alignment vertical="center" wrapText="1"/>
    </xf>
    <xf numFmtId="0" fontId="41" fillId="0" borderId="2" xfId="0" applyFont="1" applyBorder="1" applyAlignment="1">
      <alignment vertical="center" wrapText="1"/>
    </xf>
    <xf numFmtId="0" fontId="38" fillId="0" borderId="2" xfId="0" applyFont="1" applyBorder="1" applyAlignment="1">
      <alignment vertical="center"/>
    </xf>
    <xf numFmtId="0" fontId="3" fillId="0" borderId="0" xfId="1" applyFont="1" applyAlignment="1">
      <alignment horizontal="left"/>
    </xf>
    <xf numFmtId="0" fontId="19" fillId="0" borderId="0" xfId="1" applyFont="1" applyAlignment="1">
      <alignment horizontal="left"/>
    </xf>
    <xf numFmtId="0" fontId="2" fillId="0" borderId="0" xfId="1" applyAlignment="1">
      <alignment horizontal="center" vertical="center"/>
    </xf>
    <xf numFmtId="0" fontId="10" fillId="0" borderId="1" xfId="1" applyFont="1" applyBorder="1" applyAlignment="1" applyProtection="1">
      <alignment horizontal="right" vertical="center" shrinkToFit="1"/>
      <protection locked="0"/>
    </xf>
    <xf numFmtId="0" fontId="2" fillId="0" borderId="2" xfId="1" applyBorder="1" applyAlignment="1" applyProtection="1">
      <alignment horizontal="right" vertical="center" shrinkToFit="1"/>
      <protection locked="0"/>
    </xf>
    <xf numFmtId="0" fontId="10" fillId="0" borderId="7" xfId="1" applyFont="1" applyBorder="1" applyAlignment="1">
      <alignment horizontal="center" vertical="center" textRotation="255"/>
    </xf>
    <xf numFmtId="0" fontId="10" fillId="0" borderId="8" xfId="1" applyFont="1" applyBorder="1" applyAlignment="1">
      <alignment horizontal="center" vertical="center" textRotation="255"/>
    </xf>
    <xf numFmtId="0" fontId="10" fillId="0" borderId="25" xfId="1" applyFont="1" applyBorder="1" applyAlignment="1">
      <alignment horizontal="center" vertical="center" textRotation="255"/>
    </xf>
    <xf numFmtId="0" fontId="10" fillId="0" borderId="26" xfId="1" applyFont="1" applyBorder="1" applyAlignment="1">
      <alignment horizontal="center" vertical="center" textRotation="255"/>
    </xf>
    <xf numFmtId="0" fontId="10" fillId="0" borderId="33" xfId="1" applyFont="1" applyBorder="1" applyAlignment="1" applyProtection="1">
      <alignment horizontal="right" vertical="center" shrinkToFit="1"/>
      <protection locked="0"/>
    </xf>
    <xf numFmtId="0" fontId="2" fillId="0" borderId="34" xfId="1" applyBorder="1" applyAlignment="1" applyProtection="1">
      <alignment horizontal="right" vertical="center" shrinkToFit="1"/>
      <protection locked="0"/>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8" fillId="0" borderId="32" xfId="1" applyFont="1" applyBorder="1" applyAlignment="1">
      <alignment horizontal="center" vertical="center"/>
    </xf>
    <xf numFmtId="0" fontId="10" fillId="0" borderId="1" xfId="1" applyNumberFormat="1" applyFont="1" applyBorder="1" applyAlignment="1" applyProtection="1">
      <alignment horizontal="center" vertical="center" shrinkToFit="1"/>
      <protection locked="0"/>
    </xf>
    <xf numFmtId="0" fontId="10" fillId="0" borderId="3" xfId="1" applyNumberFormat="1" applyFont="1" applyBorder="1" applyAlignment="1" applyProtection="1">
      <alignment horizontal="center" vertical="center" shrinkToFit="1"/>
      <protection locked="0"/>
    </xf>
    <xf numFmtId="0" fontId="10" fillId="0" borderId="1" xfId="1" applyFont="1" applyBorder="1" applyAlignment="1" applyProtection="1">
      <alignment horizontal="center" vertical="center"/>
    </xf>
    <xf numFmtId="0" fontId="10" fillId="0" borderId="29" xfId="1" applyFont="1" applyBorder="1" applyAlignment="1" applyProtection="1">
      <alignment horizontal="center" vertical="center"/>
    </xf>
    <xf numFmtId="0" fontId="18" fillId="0" borderId="2" xfId="1" applyFont="1" applyBorder="1" applyAlignment="1" applyProtection="1">
      <alignment horizontal="center" vertical="center" shrinkToFit="1"/>
    </xf>
    <xf numFmtId="0" fontId="18" fillId="0" borderId="3" xfId="1" applyFont="1" applyBorder="1" applyAlignment="1" applyProtection="1">
      <alignment horizontal="center" vertical="center" shrinkToFit="1"/>
    </xf>
    <xf numFmtId="0" fontId="10" fillId="0" borderId="1" xfId="1" applyNumberFormat="1" applyFont="1" applyBorder="1" applyAlignment="1" applyProtection="1">
      <alignment horizontal="center" vertical="center" shrinkToFit="1"/>
    </xf>
    <xf numFmtId="0" fontId="10" fillId="0" borderId="3" xfId="1" applyNumberFormat="1" applyFont="1" applyBorder="1" applyAlignment="1" applyProtection="1">
      <alignment horizontal="center" vertical="center" shrinkToFit="1"/>
    </xf>
    <xf numFmtId="0" fontId="10" fillId="0" borderId="3" xfId="1" applyFont="1" applyBorder="1" applyAlignment="1" applyProtection="1">
      <alignment horizontal="center" vertical="center"/>
    </xf>
    <xf numFmtId="0" fontId="10" fillId="0" borderId="1" xfId="1" applyFont="1" applyBorder="1" applyAlignment="1" applyProtection="1">
      <alignment horizontal="center" vertical="center" shrinkToFit="1"/>
    </xf>
    <xf numFmtId="0" fontId="10" fillId="0" borderId="3" xfId="1" applyFont="1" applyBorder="1" applyAlignment="1" applyProtection="1">
      <alignment horizontal="center" vertical="center" shrinkToFit="1"/>
    </xf>
    <xf numFmtId="0" fontId="10" fillId="0" borderId="24" xfId="1" applyFont="1" applyBorder="1" applyAlignment="1" applyProtection="1">
      <alignment horizontal="center" vertical="center"/>
    </xf>
    <xf numFmtId="0" fontId="10" fillId="0" borderId="25" xfId="1" applyFont="1" applyBorder="1" applyAlignment="1" applyProtection="1">
      <alignment horizontal="center" vertical="center"/>
    </xf>
    <xf numFmtId="0" fontId="10" fillId="0" borderId="26" xfId="1" applyFont="1" applyBorder="1" applyAlignment="1" applyProtection="1">
      <alignment horizontal="center" vertical="center"/>
    </xf>
    <xf numFmtId="0" fontId="16" fillId="0" borderId="15" xfId="1" applyFont="1" applyFill="1" applyBorder="1" applyAlignment="1" applyProtection="1">
      <alignment horizontal="center" vertical="center" shrinkToFit="1"/>
    </xf>
    <xf numFmtId="0" fontId="16" fillId="0" borderId="21" xfId="1" applyFont="1" applyBorder="1" applyAlignment="1" applyProtection="1">
      <alignment horizontal="center" vertical="center" shrinkToFit="1"/>
    </xf>
    <xf numFmtId="0" fontId="10" fillId="0" borderId="4" xfId="1" applyFont="1" applyBorder="1" applyAlignment="1" applyProtection="1">
      <alignment horizontal="center" vertical="center"/>
    </xf>
    <xf numFmtId="0" fontId="10" fillId="0" borderId="6"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27" xfId="1" applyFont="1" applyBorder="1" applyAlignment="1" applyProtection="1">
      <alignment horizontal="center" vertical="center"/>
    </xf>
    <xf numFmtId="0" fontId="16" fillId="0" borderId="5" xfId="1" applyFont="1" applyFill="1" applyBorder="1" applyAlignment="1" applyProtection="1">
      <alignment horizontal="center" vertical="center" shrinkToFit="1"/>
    </xf>
    <xf numFmtId="0" fontId="16" fillId="0" borderId="6" xfId="1" applyFont="1" applyFill="1" applyBorder="1" applyAlignment="1" applyProtection="1">
      <alignment horizontal="center" vertical="center" shrinkToFit="1"/>
    </xf>
    <xf numFmtId="0" fontId="16" fillId="0" borderId="28" xfId="1" applyFont="1" applyFill="1" applyBorder="1" applyAlignment="1" applyProtection="1">
      <alignment horizontal="center" vertical="center" shrinkToFit="1"/>
    </xf>
    <xf numFmtId="0" fontId="16" fillId="0" borderId="26" xfId="1" applyFont="1" applyFill="1" applyBorder="1" applyAlignment="1" applyProtection="1">
      <alignment horizontal="center" vertical="center" shrinkToFit="1"/>
    </xf>
    <xf numFmtId="0" fontId="8" fillId="0" borderId="19" xfId="1" applyFont="1" applyBorder="1" applyAlignment="1" applyProtection="1">
      <alignment horizontal="center" vertical="center" shrinkToFit="1"/>
      <protection locked="0"/>
    </xf>
    <xf numFmtId="0" fontId="8" fillId="0" borderId="20" xfId="1" applyFont="1" applyBorder="1" applyAlignment="1" applyProtection="1">
      <alignment horizontal="center" vertical="center" shrinkToFit="1"/>
      <protection locked="0"/>
    </xf>
    <xf numFmtId="0" fontId="10" fillId="0" borderId="1" xfId="1" applyFont="1" applyBorder="1" applyAlignment="1" applyProtection="1">
      <alignment horizontal="center" vertical="center"/>
      <protection locked="0"/>
    </xf>
    <xf numFmtId="0" fontId="10" fillId="0" borderId="2" xfId="1" applyFont="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0" fontId="10" fillId="0" borderId="2" xfId="1" applyFont="1" applyBorder="1" applyAlignment="1" applyProtection="1">
      <alignment horizontal="center" vertical="center" shrinkToFit="1"/>
    </xf>
    <xf numFmtId="0" fontId="2" fillId="0" borderId="2" xfId="1" applyFont="1" applyBorder="1" applyAlignment="1" applyProtection="1">
      <alignment vertical="center" shrinkToFit="1"/>
    </xf>
    <xf numFmtId="0" fontId="8" fillId="0" borderId="16" xfId="1" applyFont="1" applyBorder="1" applyAlignment="1" applyProtection="1">
      <alignment horizontal="center" vertical="center" shrinkToFit="1"/>
      <protection locked="0"/>
    </xf>
    <xf numFmtId="0" fontId="8" fillId="0" borderId="15" xfId="1" applyFont="1" applyBorder="1" applyAlignment="1">
      <alignment vertical="center" textRotation="255"/>
    </xf>
    <xf numFmtId="0" fontId="2" fillId="0" borderId="15" xfId="1" applyBorder="1" applyAlignment="1">
      <alignment vertical="center" textRotation="255"/>
    </xf>
    <xf numFmtId="0" fontId="2" fillId="0" borderId="17" xfId="1" applyBorder="1" applyAlignment="1">
      <alignment vertical="center" textRotation="255"/>
    </xf>
    <xf numFmtId="0" fontId="2" fillId="0" borderId="21" xfId="1" applyBorder="1" applyAlignment="1">
      <alignment vertical="center" textRotation="255"/>
    </xf>
    <xf numFmtId="0" fontId="8" fillId="0" borderId="22" xfId="1" applyFont="1" applyBorder="1" applyAlignment="1" applyProtection="1">
      <alignment horizontal="center" vertical="center"/>
    </xf>
    <xf numFmtId="0" fontId="8" fillId="0" borderId="7" xfId="1" applyFont="1" applyBorder="1" applyAlignment="1" applyProtection="1">
      <alignment horizontal="center" vertical="center" shrinkToFit="1"/>
      <protection locked="0"/>
    </xf>
    <xf numFmtId="0" fontId="8" fillId="0" borderId="0" xfId="1" applyFont="1" applyBorder="1" applyAlignment="1" applyProtection="1">
      <alignment horizontal="center" vertical="center" shrinkToFit="1"/>
      <protection locked="0"/>
    </xf>
    <xf numFmtId="0" fontId="8" fillId="0" borderId="8" xfId="1" applyFont="1" applyBorder="1" applyAlignment="1" applyProtection="1">
      <alignment horizontal="center" vertical="center" shrinkToFit="1"/>
      <protection locked="0"/>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8" fillId="0" borderId="0"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left" vertical="center" shrinkToFit="1"/>
    </xf>
    <xf numFmtId="0" fontId="8" fillId="0" borderId="8" xfId="1" applyFont="1" applyBorder="1" applyAlignment="1">
      <alignment horizontal="left" vertical="center" shrinkToFit="1"/>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12" xfId="1" applyFont="1" applyBorder="1" applyAlignment="1" applyProtection="1">
      <alignment horizontal="center" vertical="center" shrinkToFit="1"/>
      <protection locked="0"/>
    </xf>
    <xf numFmtId="0" fontId="8" fillId="0" borderId="13" xfId="1" applyFont="1" applyBorder="1" applyAlignment="1" applyProtection="1">
      <alignment horizontal="center" vertical="center" shrinkToFit="1"/>
      <protection locked="0"/>
    </xf>
    <xf numFmtId="0" fontId="8" fillId="0" borderId="14" xfId="1" applyFont="1" applyBorder="1" applyAlignment="1" applyProtection="1">
      <alignment horizontal="center" vertical="center" shrinkToFit="1"/>
      <protection locked="0"/>
    </xf>
    <xf numFmtId="0" fontId="5" fillId="0" borderId="0" xfId="1" applyFont="1" applyAlignment="1">
      <alignment horizontal="center" vertical="center"/>
    </xf>
    <xf numFmtId="0" fontId="6" fillId="0" borderId="0" xfId="1" applyFont="1" applyBorder="1" applyAlignment="1">
      <alignment horizontal="center" vertical="center"/>
    </xf>
    <xf numFmtId="0" fontId="7" fillId="0" borderId="0" xfId="1" applyFont="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9" fillId="0" borderId="1"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9" fillId="0" borderId="3" xfId="1" applyFont="1" applyBorder="1" applyAlignment="1" applyProtection="1">
      <alignment horizontal="center" vertical="center"/>
      <protection locked="0"/>
    </xf>
    <xf numFmtId="0" fontId="10" fillId="0" borderId="2" xfId="1" applyFont="1" applyBorder="1" applyAlignment="1" applyProtection="1">
      <alignment horizontal="center" vertical="center"/>
    </xf>
    <xf numFmtId="0" fontId="10" fillId="0" borderId="0" xfId="1" applyFont="1" applyAlignment="1" applyProtection="1">
      <alignment horizontal="center" vertical="center"/>
      <protection locked="0"/>
    </xf>
    <xf numFmtId="0" fontId="8" fillId="0" borderId="3" xfId="1" applyFont="1" applyBorder="1" applyAlignment="1">
      <alignment horizontal="center" vertical="center"/>
    </xf>
    <xf numFmtId="0" fontId="8" fillId="0" borderId="4" xfId="1" applyFont="1" applyBorder="1" applyAlignment="1">
      <alignment horizontal="left" vertical="center" wrapText="1" shrinkToFit="1"/>
    </xf>
    <xf numFmtId="0" fontId="8" fillId="0" borderId="5" xfId="1" applyFont="1" applyBorder="1" applyAlignment="1">
      <alignment horizontal="left" vertical="center" wrapText="1" shrinkToFit="1"/>
    </xf>
    <xf numFmtId="0" fontId="8" fillId="0" borderId="6"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0" xfId="1" applyFont="1" applyBorder="1" applyAlignment="1">
      <alignment horizontal="left" vertical="center" wrapText="1" shrinkToFit="1"/>
    </xf>
    <xf numFmtId="0" fontId="8" fillId="0" borderId="8" xfId="1" applyFont="1" applyBorder="1" applyAlignment="1">
      <alignment horizontal="left" vertical="center" wrapText="1" shrinkToFit="1"/>
    </xf>
    <xf numFmtId="0" fontId="3" fillId="0" borderId="0" xfId="1" applyFont="1" applyAlignment="1">
      <alignment horizontal="left" vertical="center"/>
    </xf>
    <xf numFmtId="0" fontId="2" fillId="0" borderId="0" xfId="1" applyAlignment="1">
      <alignment horizontal="left" vertical="center"/>
    </xf>
    <xf numFmtId="0" fontId="25" fillId="0" borderId="0" xfId="1" applyFont="1" applyAlignment="1">
      <alignment horizontal="center" vertical="center"/>
    </xf>
    <xf numFmtId="0" fontId="15" fillId="0" borderId="1" xfId="1" applyFont="1" applyBorder="1" applyAlignment="1" applyProtection="1">
      <alignment horizontal="right" vertical="center" shrinkToFit="1"/>
      <protection locked="0"/>
    </xf>
    <xf numFmtId="0" fontId="24" fillId="0" borderId="2" xfId="1" applyFont="1" applyBorder="1" applyAlignment="1" applyProtection="1">
      <alignment horizontal="right" vertical="center" shrinkToFit="1"/>
      <protection locked="0"/>
    </xf>
    <xf numFmtId="0" fontId="15" fillId="0" borderId="33" xfId="1" applyFont="1" applyBorder="1" applyAlignment="1" applyProtection="1">
      <alignment horizontal="right" vertical="center" shrinkToFit="1"/>
      <protection locked="0"/>
    </xf>
    <xf numFmtId="0" fontId="24" fillId="0" borderId="34" xfId="1" applyFont="1" applyBorder="1" applyAlignment="1" applyProtection="1">
      <alignment horizontal="right" vertical="center" shrinkToFit="1"/>
      <protection locked="0"/>
    </xf>
    <xf numFmtId="0" fontId="15" fillId="0" borderId="1" xfId="1" applyFont="1" applyBorder="1" applyAlignment="1" applyProtection="1">
      <alignment horizontal="center" vertical="center"/>
      <protection locked="0"/>
    </xf>
    <xf numFmtId="0" fontId="15" fillId="0" borderId="3" xfId="1" applyFont="1" applyBorder="1" applyAlignment="1" applyProtection="1">
      <alignment horizontal="center" vertical="center"/>
      <protection locked="0"/>
    </xf>
    <xf numFmtId="0" fontId="15" fillId="0" borderId="1" xfId="1" applyFont="1" applyBorder="1" applyAlignment="1" applyProtection="1">
      <alignment horizontal="center" vertical="center"/>
    </xf>
    <xf numFmtId="0" fontId="15" fillId="0" borderId="29" xfId="1" applyFont="1" applyBorder="1" applyAlignment="1" applyProtection="1">
      <alignment horizontal="center" vertical="center"/>
    </xf>
    <xf numFmtId="0" fontId="15" fillId="0" borderId="1" xfId="1" applyFont="1" applyBorder="1" applyAlignment="1" applyProtection="1">
      <alignment horizontal="center" vertical="center" shrinkToFit="1"/>
    </xf>
    <xf numFmtId="0" fontId="15" fillId="0" borderId="3" xfId="1" applyFont="1" applyBorder="1" applyAlignment="1" applyProtection="1">
      <alignment horizontal="center" vertical="center" shrinkToFit="1"/>
    </xf>
    <xf numFmtId="0" fontId="15" fillId="0" borderId="3" xfId="1" applyFont="1" applyBorder="1" applyAlignment="1" applyProtection="1">
      <alignment horizontal="center" vertical="center"/>
    </xf>
    <xf numFmtId="0" fontId="23" fillId="0" borderId="19" xfId="1" applyFont="1" applyBorder="1" applyAlignment="1" applyProtection="1">
      <alignment horizontal="center" vertical="center"/>
      <protection locked="0"/>
    </xf>
    <xf numFmtId="0" fontId="23" fillId="0" borderId="20" xfId="1" applyFont="1" applyBorder="1" applyAlignment="1" applyProtection="1">
      <alignment horizontal="center" vertical="center"/>
      <protection locked="0"/>
    </xf>
    <xf numFmtId="0" fontId="23" fillId="0" borderId="16" xfId="1" applyFont="1" applyBorder="1" applyAlignment="1" applyProtection="1">
      <alignment horizontal="center" vertical="center"/>
      <protection locked="0"/>
    </xf>
    <xf numFmtId="0" fontId="23" fillId="0" borderId="22" xfId="1" applyFont="1" applyBorder="1" applyAlignment="1" applyProtection="1">
      <alignment horizontal="center" vertical="center"/>
    </xf>
    <xf numFmtId="0" fontId="23" fillId="0" borderId="7" xfId="1" applyFont="1" applyBorder="1" applyAlignment="1" applyProtection="1">
      <alignment horizontal="center" vertical="center" shrinkToFit="1"/>
      <protection locked="0"/>
    </xf>
    <xf numFmtId="0" fontId="23" fillId="0" borderId="0" xfId="1" applyFont="1" applyBorder="1" applyAlignment="1" applyProtection="1">
      <alignment horizontal="center" vertical="center" shrinkToFit="1"/>
      <protection locked="0"/>
    </xf>
    <xf numFmtId="0" fontId="23" fillId="0" borderId="8" xfId="1" applyFont="1" applyBorder="1" applyAlignment="1" applyProtection="1">
      <alignment horizontal="center" vertical="center" shrinkToFit="1"/>
      <protection locked="0"/>
    </xf>
    <xf numFmtId="0" fontId="22" fillId="0" borderId="1" xfId="1" applyFont="1" applyBorder="1" applyAlignment="1" applyProtection="1">
      <alignment horizontal="center" vertical="center"/>
      <protection locked="0"/>
    </xf>
    <xf numFmtId="0" fontId="22" fillId="0" borderId="2" xfId="1" applyFont="1" applyBorder="1" applyAlignment="1" applyProtection="1">
      <alignment horizontal="center" vertical="center"/>
      <protection locked="0"/>
    </xf>
    <xf numFmtId="0" fontId="22" fillId="0" borderId="3" xfId="1" applyFont="1" applyBorder="1" applyAlignment="1" applyProtection="1">
      <alignment horizontal="center" vertical="center"/>
      <protection locked="0"/>
    </xf>
    <xf numFmtId="0" fontId="23" fillId="0" borderId="0" xfId="1" applyFont="1" applyAlignment="1" applyProtection="1">
      <alignment horizontal="center" vertical="center"/>
      <protection locked="0"/>
    </xf>
    <xf numFmtId="0" fontId="31" fillId="0" borderId="0" xfId="2" applyFont="1" applyBorder="1" applyAlignment="1">
      <alignment horizontal="left" wrapText="1"/>
    </xf>
    <xf numFmtId="0" fontId="31" fillId="0" borderId="0" xfId="2" applyFont="1" applyBorder="1" applyAlignment="1">
      <alignment horizontal="left"/>
    </xf>
    <xf numFmtId="0" fontId="31" fillId="0" borderId="8" xfId="2" applyFont="1" applyBorder="1" applyAlignment="1">
      <alignment horizontal="left"/>
    </xf>
    <xf numFmtId="0" fontId="29" fillId="0" borderId="0" xfId="2" applyFont="1" applyAlignment="1">
      <alignment horizontal="center"/>
    </xf>
    <xf numFmtId="0" fontId="31" fillId="0" borderId="0" xfId="2" applyFont="1" applyAlignment="1">
      <alignment horizontal="right" vertical="center"/>
    </xf>
    <xf numFmtId="0" fontId="32" fillId="0" borderId="0" xfId="2" applyFont="1" applyAlignment="1">
      <alignment horizontal="left" vertical="center" wrapText="1"/>
    </xf>
    <xf numFmtId="0" fontId="32" fillId="0" borderId="0" xfId="2" applyFont="1" applyAlignment="1">
      <alignment horizontal="left" vertical="center"/>
    </xf>
    <xf numFmtId="0" fontId="31" fillId="0" borderId="0" xfId="2" applyFont="1" applyAlignment="1">
      <alignment horizontal="left"/>
    </xf>
    <xf numFmtId="0" fontId="37" fillId="0" borderId="0" xfId="0" applyFont="1" applyAlignment="1">
      <alignment horizontal="center" vertical="center"/>
    </xf>
    <xf numFmtId="0" fontId="39" fillId="0" borderId="24" xfId="0" applyFont="1" applyBorder="1" applyAlignment="1">
      <alignment horizontal="center" vertical="center" wrapText="1"/>
    </xf>
    <xf numFmtId="0" fontId="36" fillId="0" borderId="5" xfId="0" applyFont="1" applyBorder="1" applyAlignment="1">
      <alignment horizontal="left" vertical="center" wrapText="1"/>
    </xf>
    <xf numFmtId="0" fontId="41" fillId="0" borderId="5" xfId="0" applyFont="1" applyBorder="1" applyAlignment="1">
      <alignment horizontal="center" vertical="center"/>
    </xf>
    <xf numFmtId="0" fontId="39" fillId="0" borderId="1" xfId="0" applyFont="1" applyBorder="1" applyAlignment="1">
      <alignment horizontal="center" vertical="center" wrapText="1"/>
    </xf>
    <xf numFmtId="0" fontId="39" fillId="0" borderId="3"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41" fillId="0" borderId="2" xfId="0" applyFont="1" applyBorder="1" applyAlignment="1">
      <alignment horizontal="center" vertical="center"/>
    </xf>
    <xf numFmtId="0" fontId="41" fillId="0" borderId="0" xfId="0" applyFont="1" applyBorder="1" applyAlignment="1">
      <alignment horizontal="center" vertical="center"/>
    </xf>
    <xf numFmtId="0" fontId="41" fillId="0" borderId="8" xfId="0" applyFont="1" applyBorder="1" applyAlignment="1">
      <alignment horizontal="center" vertical="center"/>
    </xf>
    <xf numFmtId="0" fontId="41" fillId="0" borderId="28" xfId="0" applyFont="1" applyBorder="1" applyAlignment="1">
      <alignment horizontal="center" vertical="center"/>
    </xf>
    <xf numFmtId="0" fontId="41" fillId="0" borderId="26" xfId="0" applyFont="1" applyBorder="1" applyAlignment="1">
      <alignment horizontal="center" vertical="center"/>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6" xfId="0" applyFont="1" applyBorder="1" applyAlignment="1">
      <alignment horizontal="center" vertical="center" wrapText="1"/>
    </xf>
    <xf numFmtId="0" fontId="38" fillId="0" borderId="0" xfId="0" applyFont="1" applyAlignment="1">
      <alignment horizontal="left" vertical="center"/>
    </xf>
    <xf numFmtId="0" fontId="36" fillId="0" borderId="7" xfId="0" applyFont="1" applyBorder="1" applyAlignment="1">
      <alignment horizontal="left" vertical="center" wrapText="1"/>
    </xf>
    <xf numFmtId="0" fontId="36" fillId="0" borderId="0" xfId="0" applyFont="1" applyBorder="1" applyAlignment="1">
      <alignment horizontal="left" vertical="center" wrapText="1"/>
    </xf>
    <xf numFmtId="0" fontId="36" fillId="0" borderId="8" xfId="0" applyFont="1" applyBorder="1" applyAlignment="1">
      <alignment horizontal="left" vertical="center" wrapText="1"/>
    </xf>
    <xf numFmtId="0" fontId="41" fillId="0" borderId="0" xfId="0" applyFont="1" applyAlignment="1">
      <alignment horizontal="left" vertical="center" wrapText="1"/>
    </xf>
    <xf numFmtId="0" fontId="41" fillId="0" borderId="0" xfId="0" applyFont="1" applyAlignment="1">
      <alignment horizontal="left" vertical="top" wrapText="1"/>
    </xf>
    <xf numFmtId="0" fontId="41" fillId="0" borderId="0" xfId="0" applyFont="1" applyAlignment="1">
      <alignment horizontal="left" vertical="top"/>
    </xf>
    <xf numFmtId="0" fontId="41" fillId="0" borderId="28" xfId="0" applyFont="1" applyBorder="1" applyAlignment="1">
      <alignment horizontal="left" vertical="center"/>
    </xf>
    <xf numFmtId="0" fontId="41" fillId="0" borderId="24" xfId="0" applyFont="1" applyBorder="1" applyAlignment="1">
      <alignment horizontal="center" vertical="center"/>
    </xf>
    <xf numFmtId="0" fontId="36" fillId="0" borderId="7" xfId="0" applyFont="1" applyBorder="1" applyAlignment="1">
      <alignment horizontal="center" vertical="top" wrapText="1"/>
    </xf>
    <xf numFmtId="0" fontId="36" fillId="0" borderId="0" xfId="0" applyFont="1" applyBorder="1" applyAlignment="1">
      <alignment horizontal="center" vertical="top" wrapText="1"/>
    </xf>
    <xf numFmtId="0" fontId="36" fillId="0" borderId="8" xfId="0" applyFont="1" applyBorder="1" applyAlignment="1">
      <alignment horizontal="center" vertical="top" wrapText="1"/>
    </xf>
    <xf numFmtId="0" fontId="36" fillId="0" borderId="4" xfId="0" applyFont="1" applyBorder="1" applyAlignment="1">
      <alignment horizontal="center" vertical="top" wrapText="1"/>
    </xf>
    <xf numFmtId="0" fontId="36" fillId="0" borderId="5" xfId="0" applyFont="1" applyBorder="1" applyAlignment="1">
      <alignment horizontal="center" vertical="top" wrapText="1"/>
    </xf>
    <xf numFmtId="0" fontId="36" fillId="0" borderId="6" xfId="0" applyFont="1" applyBorder="1" applyAlignment="1">
      <alignment horizontal="center" vertical="top" wrapText="1"/>
    </xf>
    <xf numFmtId="0" fontId="41" fillId="0" borderId="3" xfId="0" applyFont="1" applyBorder="1" applyAlignment="1">
      <alignment horizontal="center" vertical="center"/>
    </xf>
    <xf numFmtId="0" fontId="36" fillId="0" borderId="25" xfId="0" applyFont="1" applyBorder="1" applyAlignment="1">
      <alignment horizontal="center" vertical="top" wrapText="1"/>
    </xf>
    <xf numFmtId="0" fontId="36" fillId="0" borderId="28" xfId="0" applyFont="1" applyBorder="1" applyAlignment="1">
      <alignment horizontal="center" vertical="top" wrapText="1"/>
    </xf>
    <xf numFmtId="0" fontId="36" fillId="0" borderId="26" xfId="0" applyFont="1" applyBorder="1" applyAlignment="1">
      <alignment horizontal="center" vertical="top" wrapText="1"/>
    </xf>
    <xf numFmtId="0" fontId="38" fillId="0" borderId="2" xfId="0" applyFont="1" applyBorder="1" applyAlignment="1">
      <alignment horizontal="left" vertical="center"/>
    </xf>
    <xf numFmtId="0" fontId="38" fillId="0" borderId="3" xfId="0" applyFont="1" applyBorder="1" applyAlignment="1">
      <alignment horizontal="left" vertical="center"/>
    </xf>
    <xf numFmtId="0" fontId="41" fillId="0" borderId="0" xfId="0" applyFont="1" applyAlignment="1">
      <alignment horizontal="center" vertical="center"/>
    </xf>
    <xf numFmtId="0" fontId="41" fillId="0" borderId="1" xfId="0" applyFont="1" applyBorder="1" applyAlignment="1">
      <alignment horizontal="center" vertical="center"/>
    </xf>
    <xf numFmtId="0" fontId="38" fillId="0" borderId="3" xfId="0" applyFont="1" applyBorder="1" applyAlignment="1">
      <alignment horizontal="center" vertical="center"/>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xdr:col>
      <xdr:colOff>50075</xdr:colOff>
      <xdr:row>3</xdr:row>
      <xdr:rowOff>113575</xdr:rowOff>
    </xdr:to>
    <xdr:sp macro="" textlink="">
      <xdr:nvSpPr>
        <xdr:cNvPr id="2" name="円/楕円 1"/>
        <xdr:cNvSpPr/>
      </xdr:nvSpPr>
      <xdr:spPr>
        <a:xfrm>
          <a:off x="28575" y="219075"/>
          <a:ext cx="735875" cy="6946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lang="ja-JP" altLang="en-US" sz="3200" b="0">
              <a:latin typeface="ＤＦ特太ゴシック体" panose="020B0509000000000000" pitchFamily="49" charset="-128"/>
              <a:ea typeface="ＤＦ特太ゴシック体" panose="020B0509000000000000" pitchFamily="49" charset="-128"/>
            </a:rPr>
            <a:t>秘</a:t>
          </a:r>
          <a:endParaRPr lang="ja-JP" altLang="en-US" b="0">
            <a:latin typeface="ＤＦ特太ゴシック体" panose="020B0509000000000000" pitchFamily="49" charset="-128"/>
            <a:ea typeface="ＤＦ特太ゴシック体" panose="020B05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38100</xdr:rowOff>
    </xdr:from>
    <xdr:to>
      <xdr:col>1</xdr:col>
      <xdr:colOff>40550</xdr:colOff>
      <xdr:row>3</xdr:row>
      <xdr:rowOff>123100</xdr:rowOff>
    </xdr:to>
    <xdr:sp macro="" textlink="">
      <xdr:nvSpPr>
        <xdr:cNvPr id="2" name="円/楕円 1"/>
        <xdr:cNvSpPr/>
      </xdr:nvSpPr>
      <xdr:spPr>
        <a:xfrm>
          <a:off x="19050" y="228600"/>
          <a:ext cx="735875" cy="6946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lang="ja-JP" altLang="en-US" sz="3200" b="0">
              <a:latin typeface="ＤＦ特太ゴシック体" panose="020B0509000000000000" pitchFamily="49" charset="-128"/>
              <a:ea typeface="ＤＦ特太ゴシック体" panose="020B0509000000000000" pitchFamily="49" charset="-128"/>
            </a:rPr>
            <a:t>秘</a:t>
          </a:r>
          <a:endParaRPr lang="ja-JP" altLang="en-US" b="0">
            <a:latin typeface="ＤＦ特太ゴシック体" panose="020B0509000000000000" pitchFamily="49" charset="-128"/>
            <a:ea typeface="ＤＦ特太ゴシック体" panose="020B05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8</xdr:row>
          <xdr:rowOff>47625</xdr:rowOff>
        </xdr:from>
        <xdr:to>
          <xdr:col>7</xdr:col>
          <xdr:colOff>57150</xdr:colOff>
          <xdr:row>8</xdr:row>
          <xdr:rowOff>285750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57150</xdr:rowOff>
        </xdr:from>
        <xdr:to>
          <xdr:col>11</xdr:col>
          <xdr:colOff>200025</xdr:colOff>
          <xdr:row>8</xdr:row>
          <xdr:rowOff>295275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66675</xdr:rowOff>
        </xdr:from>
        <xdr:to>
          <xdr:col>20</xdr:col>
          <xdr:colOff>200025</xdr:colOff>
          <xdr:row>8</xdr:row>
          <xdr:rowOff>304800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57150</xdr:rowOff>
        </xdr:from>
        <xdr:to>
          <xdr:col>23</xdr:col>
          <xdr:colOff>200025</xdr:colOff>
          <xdr:row>8</xdr:row>
          <xdr:rowOff>295275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0R4/02&#20107;&#21209;&#25163;&#32154;&#12365;&#31561;/05&#36039;&#26009;&#38306;&#20418;&#65288;&#22799;&#12539;&#20908;&#65289;/01&#22799;&#22411;&#36039;&#26009;/p1&#65374;p2%20&#39135;&#20107;&#38306;&#20418;&#30906;&#35469;&#31080;(&#22799;&#22411;)&#65292;&#39135;&#20107;&#25968;&#30906;&#35469;&#31080;&#65288;&#35352;&#20837;&#2036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食事数確認票"/>
      <sheetName val="食事数確認票 記入例"/>
      <sheetName val="リスト"/>
    </sheetNames>
    <sheetDataSet>
      <sheetData sheetId="0"/>
      <sheetData sheetId="1"/>
      <sheetData sheetId="2">
        <row r="2">
          <cell r="A2" t="str">
            <v>（　　　　　　　　）</v>
          </cell>
          <cell r="B2" t="str">
            <v>（　　　　　　　　）</v>
          </cell>
          <cell r="C2" t="str">
            <v>（　　　　　　　　）</v>
          </cell>
          <cell r="D2" t="str">
            <v>（　　　　　　　　）</v>
          </cell>
          <cell r="E2" t="str">
            <v>（　　　　　　　　）</v>
          </cell>
        </row>
        <row r="3">
          <cell r="A3" t="str">
            <v>（定食）</v>
          </cell>
          <cell r="B3" t="str">
            <v>(ハンバーグ１００)</v>
          </cell>
          <cell r="C3" t="str">
            <v>(カレー１００)</v>
          </cell>
          <cell r="D3" t="str">
            <v>(おにぎり２)</v>
          </cell>
          <cell r="E3" t="str">
            <v>(１人１個)</v>
          </cell>
        </row>
        <row r="4">
          <cell r="A4" t="str">
            <v>（幼児団体食）</v>
          </cell>
          <cell r="B4" t="str">
            <v>(ハンバーグ１２０)</v>
          </cell>
          <cell r="C4" t="str">
            <v>(カレー１２０)</v>
          </cell>
          <cell r="D4" t="str">
            <v>(おにぎり＆パン)</v>
          </cell>
          <cell r="E4" t="str">
            <v>(１人２個)</v>
          </cell>
        </row>
        <row r="5">
          <cell r="B5" t="str">
            <v>(ハンバーグ１４０)</v>
          </cell>
          <cell r="C5" t="str">
            <v>(カレー１４０)</v>
          </cell>
          <cell r="D5" t="str">
            <v>(パン２)</v>
          </cell>
        </row>
        <row r="6">
          <cell r="B6" t="str">
            <v>(ハンバーグ食パン)</v>
          </cell>
          <cell r="C6" t="str">
            <v>(豚丼１２０)</v>
          </cell>
        </row>
        <row r="7">
          <cell r="B7" t="str">
            <v>(鶏照１００)</v>
          </cell>
          <cell r="C7" t="str">
            <v>(芋煮０)</v>
          </cell>
        </row>
        <row r="8">
          <cell r="B8" t="str">
            <v>(鶏照１２０)</v>
          </cell>
          <cell r="C8" t="str">
            <v>(芋煮１００)</v>
          </cell>
        </row>
        <row r="9">
          <cell r="B9" t="str">
            <v>(鶏照１４０)</v>
          </cell>
          <cell r="C9" t="str">
            <v>(芋煮１２０)</v>
          </cell>
        </row>
        <row r="10">
          <cell r="B10" t="str">
            <v>(鶏照食パン)</v>
          </cell>
          <cell r="C10" t="str">
            <v>(芋煮１４０)</v>
          </cell>
        </row>
        <row r="11">
          <cell r="B11" t="str">
            <v>(ポリナポリタン)</v>
          </cell>
          <cell r="C11" t="str">
            <v>(バーベキュー０)</v>
          </cell>
        </row>
        <row r="12">
          <cell r="B12" t="str">
            <v>(ポリ親子丼１２０)</v>
          </cell>
          <cell r="C12" t="str">
            <v>(バーベキュー１００)</v>
          </cell>
        </row>
        <row r="13">
          <cell r="C13" t="str">
            <v>(バーベキュー１２０)</v>
          </cell>
        </row>
        <row r="14">
          <cell r="C14" t="str">
            <v>(バーベキュー１４０)</v>
          </cell>
        </row>
        <row r="15">
          <cell r="C15" t="str">
            <v>(焼そば０)</v>
          </cell>
        </row>
        <row r="16">
          <cell r="C16" t="str">
            <v>(ポリナポリタン)</v>
          </cell>
        </row>
        <row r="17">
          <cell r="C17" t="str">
            <v>(ポリ親子丼120)</v>
          </cell>
        </row>
        <row r="18">
          <cell r="C18" t="str">
            <v>(ホットサンド)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W59"/>
  <sheetViews>
    <sheetView tabSelected="1" view="pageLayout" zoomScaleNormal="100" zoomScaleSheetLayoutView="100" workbookViewId="0">
      <selection activeCell="A50" sqref="A50"/>
    </sheetView>
  </sheetViews>
  <sheetFormatPr defaultRowHeight="13.5" x14ac:dyDescent="0.25"/>
  <cols>
    <col min="1" max="33" width="2.26953125" style="2" customWidth="1"/>
    <col min="34" max="256" width="8.7265625" style="2"/>
    <col min="257" max="289" width="2.26953125" style="2" customWidth="1"/>
    <col min="290" max="512" width="8.7265625" style="2"/>
    <col min="513" max="545" width="2.26953125" style="2" customWidth="1"/>
    <col min="546" max="768" width="8.7265625" style="2"/>
    <col min="769" max="801" width="2.26953125" style="2" customWidth="1"/>
    <col min="802" max="1024" width="8.7265625" style="2"/>
    <col min="1025" max="1057" width="2.26953125" style="2" customWidth="1"/>
    <col min="1058" max="1280" width="8.7265625" style="2"/>
    <col min="1281" max="1313" width="2.26953125" style="2" customWidth="1"/>
    <col min="1314" max="1536" width="8.7265625" style="2"/>
    <col min="1537" max="1569" width="2.26953125" style="2" customWidth="1"/>
    <col min="1570" max="1792" width="8.7265625" style="2"/>
    <col min="1793" max="1825" width="2.26953125" style="2" customWidth="1"/>
    <col min="1826" max="2048" width="8.7265625" style="2"/>
    <col min="2049" max="2081" width="2.26953125" style="2" customWidth="1"/>
    <col min="2082" max="2304" width="8.7265625" style="2"/>
    <col min="2305" max="2337" width="2.26953125" style="2" customWidth="1"/>
    <col min="2338" max="2560" width="8.7265625" style="2"/>
    <col min="2561" max="2593" width="2.26953125" style="2" customWidth="1"/>
    <col min="2594" max="2816" width="8.7265625" style="2"/>
    <col min="2817" max="2849" width="2.26953125" style="2" customWidth="1"/>
    <col min="2850" max="3072" width="8.7265625" style="2"/>
    <col min="3073" max="3105" width="2.26953125" style="2" customWidth="1"/>
    <col min="3106" max="3328" width="8.7265625" style="2"/>
    <col min="3329" max="3361" width="2.26953125" style="2" customWidth="1"/>
    <col min="3362" max="3584" width="8.7265625" style="2"/>
    <col min="3585" max="3617" width="2.26953125" style="2" customWidth="1"/>
    <col min="3618" max="3840" width="8.7265625" style="2"/>
    <col min="3841" max="3873" width="2.26953125" style="2" customWidth="1"/>
    <col min="3874" max="4096" width="8.7265625" style="2"/>
    <col min="4097" max="4129" width="2.26953125" style="2" customWidth="1"/>
    <col min="4130" max="4352" width="8.7265625" style="2"/>
    <col min="4353" max="4385" width="2.26953125" style="2" customWidth="1"/>
    <col min="4386" max="4608" width="8.7265625" style="2"/>
    <col min="4609" max="4641" width="2.26953125" style="2" customWidth="1"/>
    <col min="4642" max="4864" width="8.7265625" style="2"/>
    <col min="4865" max="4897" width="2.26953125" style="2" customWidth="1"/>
    <col min="4898" max="5120" width="8.7265625" style="2"/>
    <col min="5121" max="5153" width="2.26953125" style="2" customWidth="1"/>
    <col min="5154" max="5376" width="8.7265625" style="2"/>
    <col min="5377" max="5409" width="2.26953125" style="2" customWidth="1"/>
    <col min="5410" max="5632" width="8.7265625" style="2"/>
    <col min="5633" max="5665" width="2.26953125" style="2" customWidth="1"/>
    <col min="5666" max="5888" width="8.7265625" style="2"/>
    <col min="5889" max="5921" width="2.26953125" style="2" customWidth="1"/>
    <col min="5922" max="6144" width="8.7265625" style="2"/>
    <col min="6145" max="6177" width="2.26953125" style="2" customWidth="1"/>
    <col min="6178" max="6400" width="8.7265625" style="2"/>
    <col min="6401" max="6433" width="2.26953125" style="2" customWidth="1"/>
    <col min="6434" max="6656" width="8.7265625" style="2"/>
    <col min="6657" max="6689" width="2.26953125" style="2" customWidth="1"/>
    <col min="6690" max="6912" width="8.7265625" style="2"/>
    <col min="6913" max="6945" width="2.26953125" style="2" customWidth="1"/>
    <col min="6946" max="7168" width="8.7265625" style="2"/>
    <col min="7169" max="7201" width="2.26953125" style="2" customWidth="1"/>
    <col min="7202" max="7424" width="8.7265625" style="2"/>
    <col min="7425" max="7457" width="2.26953125" style="2" customWidth="1"/>
    <col min="7458" max="7680" width="8.7265625" style="2"/>
    <col min="7681" max="7713" width="2.26953125" style="2" customWidth="1"/>
    <col min="7714" max="7936" width="8.7265625" style="2"/>
    <col min="7937" max="7969" width="2.26953125" style="2" customWidth="1"/>
    <col min="7970" max="8192" width="8.7265625" style="2"/>
    <col min="8193" max="8225" width="2.26953125" style="2" customWidth="1"/>
    <col min="8226" max="8448" width="8.7265625" style="2"/>
    <col min="8449" max="8481" width="2.26953125" style="2" customWidth="1"/>
    <col min="8482" max="8704" width="8.7265625" style="2"/>
    <col min="8705" max="8737" width="2.26953125" style="2" customWidth="1"/>
    <col min="8738" max="8960" width="8.7265625" style="2"/>
    <col min="8961" max="8993" width="2.26953125" style="2" customWidth="1"/>
    <col min="8994" max="9216" width="8.7265625" style="2"/>
    <col min="9217" max="9249" width="2.26953125" style="2" customWidth="1"/>
    <col min="9250" max="9472" width="8.7265625" style="2"/>
    <col min="9473" max="9505" width="2.26953125" style="2" customWidth="1"/>
    <col min="9506" max="9728" width="8.7265625" style="2"/>
    <col min="9729" max="9761" width="2.26953125" style="2" customWidth="1"/>
    <col min="9762" max="9984" width="8.7265625" style="2"/>
    <col min="9985" max="10017" width="2.26953125" style="2" customWidth="1"/>
    <col min="10018" max="10240" width="8.7265625" style="2"/>
    <col min="10241" max="10273" width="2.26953125" style="2" customWidth="1"/>
    <col min="10274" max="10496" width="8.7265625" style="2"/>
    <col min="10497" max="10529" width="2.26953125" style="2" customWidth="1"/>
    <col min="10530" max="10752" width="8.7265625" style="2"/>
    <col min="10753" max="10785" width="2.26953125" style="2" customWidth="1"/>
    <col min="10786" max="11008" width="8.7265625" style="2"/>
    <col min="11009" max="11041" width="2.26953125" style="2" customWidth="1"/>
    <col min="11042" max="11264" width="8.7265625" style="2"/>
    <col min="11265" max="11297" width="2.26953125" style="2" customWidth="1"/>
    <col min="11298" max="11520" width="8.7265625" style="2"/>
    <col min="11521" max="11553" width="2.26953125" style="2" customWidth="1"/>
    <col min="11554" max="11776" width="8.7265625" style="2"/>
    <col min="11777" max="11809" width="2.26953125" style="2" customWidth="1"/>
    <col min="11810" max="12032" width="8.7265625" style="2"/>
    <col min="12033" max="12065" width="2.26953125" style="2" customWidth="1"/>
    <col min="12066" max="12288" width="8.7265625" style="2"/>
    <col min="12289" max="12321" width="2.26953125" style="2" customWidth="1"/>
    <col min="12322" max="12544" width="8.7265625" style="2"/>
    <col min="12545" max="12577" width="2.26953125" style="2" customWidth="1"/>
    <col min="12578" max="12800" width="8.7265625" style="2"/>
    <col min="12801" max="12833" width="2.26953125" style="2" customWidth="1"/>
    <col min="12834" max="13056" width="8.7265625" style="2"/>
    <col min="13057" max="13089" width="2.26953125" style="2" customWidth="1"/>
    <col min="13090" max="13312" width="8.7265625" style="2"/>
    <col min="13313" max="13345" width="2.26953125" style="2" customWidth="1"/>
    <col min="13346" max="13568" width="8.7265625" style="2"/>
    <col min="13569" max="13601" width="2.26953125" style="2" customWidth="1"/>
    <col min="13602" max="13824" width="8.7265625" style="2"/>
    <col min="13825" max="13857" width="2.26953125" style="2" customWidth="1"/>
    <col min="13858" max="14080" width="8.7265625" style="2"/>
    <col min="14081" max="14113" width="2.26953125" style="2" customWidth="1"/>
    <col min="14114" max="14336" width="8.7265625" style="2"/>
    <col min="14337" max="14369" width="2.26953125" style="2" customWidth="1"/>
    <col min="14370" max="14592" width="8.7265625" style="2"/>
    <col min="14593" max="14625" width="2.26953125" style="2" customWidth="1"/>
    <col min="14626" max="14848" width="8.7265625" style="2"/>
    <col min="14849" max="14881" width="2.26953125" style="2" customWidth="1"/>
    <col min="14882" max="15104" width="8.7265625" style="2"/>
    <col min="15105" max="15137" width="2.26953125" style="2" customWidth="1"/>
    <col min="15138" max="15360" width="8.7265625" style="2"/>
    <col min="15361" max="15393" width="2.26953125" style="2" customWidth="1"/>
    <col min="15394" max="15616" width="8.7265625" style="2"/>
    <col min="15617" max="15649" width="2.26953125" style="2" customWidth="1"/>
    <col min="15650" max="15872" width="8.7265625" style="2"/>
    <col min="15873" max="15905" width="2.26953125" style="2" customWidth="1"/>
    <col min="15906" max="16128" width="8.7265625" style="2"/>
    <col min="16129" max="16161" width="2.26953125" style="2" customWidth="1"/>
    <col min="16162" max="16384" width="8.7265625" style="2"/>
  </cols>
  <sheetData>
    <row r="1" spans="1:36" x14ac:dyDescent="0.25">
      <c r="A1" s="1" t="s">
        <v>0</v>
      </c>
      <c r="AF1" s="3"/>
      <c r="AG1" s="3"/>
      <c r="AH1" s="3"/>
      <c r="AI1" s="3"/>
      <c r="AJ1" s="3"/>
    </row>
    <row r="2" spans="1:36" s="6" customFormat="1" ht="24.75" customHeight="1" x14ac:dyDescent="0.25">
      <c r="A2" s="211" t="s">
        <v>1</v>
      </c>
      <c r="B2" s="211"/>
      <c r="C2" s="211"/>
      <c r="D2" s="211"/>
      <c r="E2" s="211"/>
      <c r="F2" s="211"/>
      <c r="G2" s="211"/>
      <c r="H2" s="211"/>
      <c r="I2" s="211"/>
      <c r="J2" s="211"/>
      <c r="K2" s="211"/>
      <c r="L2" s="211"/>
      <c r="M2" s="211"/>
      <c r="N2" s="211"/>
      <c r="O2" s="211"/>
      <c r="P2" s="211"/>
      <c r="Q2" s="212" t="s">
        <v>2</v>
      </c>
      <c r="R2" s="213"/>
      <c r="S2" s="213"/>
      <c r="T2" s="213"/>
      <c r="U2" s="213"/>
      <c r="V2" s="213"/>
      <c r="W2" s="213"/>
      <c r="X2" s="213"/>
      <c r="Y2" s="213"/>
      <c r="Z2" s="213"/>
      <c r="AA2" s="213"/>
      <c r="AB2" s="213"/>
      <c r="AC2" s="213"/>
      <c r="AD2" s="213"/>
      <c r="AE2" s="213"/>
      <c r="AF2" s="4"/>
      <c r="AG2" s="4"/>
      <c r="AH2" s="5"/>
      <c r="AI2" s="5"/>
      <c r="AJ2" s="5"/>
    </row>
    <row r="3" spans="1:36" ht="4.5" customHeight="1" x14ac:dyDescent="0.25">
      <c r="AF3" s="3"/>
      <c r="AG3" s="3"/>
      <c r="AH3" s="3"/>
      <c r="AI3" s="3"/>
      <c r="AJ3" s="3"/>
    </row>
    <row r="4" spans="1:36" s="15" customFormat="1" ht="24" customHeight="1" x14ac:dyDescent="0.25">
      <c r="A4" s="214" t="s">
        <v>3</v>
      </c>
      <c r="B4" s="215"/>
      <c r="C4" s="215"/>
      <c r="D4" s="216"/>
      <c r="E4" s="217"/>
      <c r="F4" s="217"/>
      <c r="G4" s="217"/>
      <c r="H4" s="217"/>
      <c r="I4" s="217"/>
      <c r="J4" s="217"/>
      <c r="K4" s="217"/>
      <c r="L4" s="217"/>
      <c r="M4" s="217"/>
      <c r="N4" s="218"/>
      <c r="O4" s="219" t="s">
        <v>4</v>
      </c>
      <c r="P4" s="168"/>
      <c r="Q4" s="7"/>
      <c r="R4" s="8" t="s">
        <v>5</v>
      </c>
      <c r="S4" s="9"/>
      <c r="T4" s="8" t="s">
        <v>6</v>
      </c>
      <c r="U4" s="10" t="s">
        <v>7</v>
      </c>
      <c r="V4" s="11"/>
      <c r="W4" s="8" t="s">
        <v>8</v>
      </c>
      <c r="X4" s="8" t="s">
        <v>9</v>
      </c>
      <c r="Y4" s="9"/>
      <c r="Z4" s="8" t="s">
        <v>5</v>
      </c>
      <c r="AA4" s="9"/>
      <c r="AB4" s="8" t="s">
        <v>6</v>
      </c>
      <c r="AC4" s="10" t="s">
        <v>7</v>
      </c>
      <c r="AD4" s="11"/>
      <c r="AE4" s="12" t="s">
        <v>8</v>
      </c>
      <c r="AF4" s="13"/>
      <c r="AG4" s="13"/>
      <c r="AH4" s="14"/>
      <c r="AI4" s="14"/>
      <c r="AJ4" s="14"/>
    </row>
    <row r="5" spans="1:36" ht="6" customHeight="1" x14ac:dyDescent="0.25">
      <c r="AF5" s="3"/>
      <c r="AG5" s="3"/>
      <c r="AH5" s="3"/>
      <c r="AI5" s="3"/>
      <c r="AJ5" s="3"/>
    </row>
    <row r="6" spans="1:36" ht="15.75" x14ac:dyDescent="0.25">
      <c r="A6" s="16" t="s">
        <v>10</v>
      </c>
      <c r="Q6" s="17"/>
      <c r="AF6" s="3"/>
      <c r="AG6" s="3"/>
      <c r="AH6" s="3"/>
      <c r="AI6" s="3"/>
      <c r="AJ6" s="3"/>
    </row>
    <row r="7" spans="1:36" ht="4.5" customHeight="1" x14ac:dyDescent="0.25">
      <c r="AF7" s="3"/>
      <c r="AG7" s="3"/>
      <c r="AH7" s="3"/>
      <c r="AI7" s="3"/>
      <c r="AJ7" s="3"/>
    </row>
    <row r="8" spans="1:36" s="16" customFormat="1" ht="13.5" customHeight="1" x14ac:dyDescent="0.25">
      <c r="B8" s="18" t="s">
        <v>11</v>
      </c>
      <c r="C8" s="15" t="s">
        <v>12</v>
      </c>
      <c r="D8" s="15" t="s">
        <v>7</v>
      </c>
      <c r="E8" s="220"/>
      <c r="F8" s="220"/>
      <c r="G8" s="15" t="s">
        <v>13</v>
      </c>
      <c r="H8" s="15"/>
      <c r="I8" s="15" t="s">
        <v>14</v>
      </c>
      <c r="J8" s="15" t="s">
        <v>166</v>
      </c>
      <c r="K8" s="15"/>
      <c r="L8" s="15"/>
      <c r="M8" s="15"/>
      <c r="N8" s="15"/>
      <c r="O8" s="15"/>
      <c r="P8" s="15"/>
      <c r="Q8" s="15"/>
      <c r="R8" s="15"/>
      <c r="S8" s="15"/>
      <c r="T8" s="15"/>
      <c r="U8" s="15"/>
      <c r="V8" s="15"/>
      <c r="W8" s="15"/>
      <c r="X8" s="15"/>
      <c r="Y8" s="15"/>
      <c r="Z8" s="15"/>
      <c r="AA8" s="15"/>
      <c r="AB8" s="15"/>
      <c r="AF8" s="19"/>
      <c r="AG8" s="19"/>
      <c r="AH8" s="19"/>
      <c r="AI8" s="19"/>
      <c r="AJ8" s="19"/>
    </row>
    <row r="9" spans="1:36" ht="4.5" customHeight="1" x14ac:dyDescent="0.25">
      <c r="AF9" s="3"/>
      <c r="AG9" s="3"/>
      <c r="AH9" s="3"/>
      <c r="AI9" s="3"/>
      <c r="AJ9" s="3"/>
    </row>
    <row r="10" spans="1:36" s="16" customFormat="1" ht="13.5" customHeight="1" x14ac:dyDescent="0.25">
      <c r="B10" s="20" t="s">
        <v>11</v>
      </c>
      <c r="C10" s="15" t="s">
        <v>15</v>
      </c>
      <c r="D10" s="21"/>
      <c r="E10" s="21"/>
      <c r="F10" s="21"/>
      <c r="G10" s="21"/>
      <c r="H10" s="21"/>
      <c r="I10" s="21"/>
      <c r="J10" s="21"/>
      <c r="K10" s="21"/>
      <c r="L10" s="21"/>
      <c r="M10" s="21"/>
      <c r="N10" s="21"/>
      <c r="O10" s="21"/>
      <c r="P10" s="21"/>
      <c r="Q10" s="21"/>
      <c r="R10" s="21"/>
      <c r="S10" s="21"/>
      <c r="T10" s="21"/>
      <c r="U10" s="21"/>
      <c r="V10" s="21"/>
      <c r="W10" s="21"/>
      <c r="X10" s="21"/>
      <c r="Y10" s="22"/>
      <c r="Z10" s="21"/>
      <c r="AA10" s="21"/>
      <c r="AB10" s="21"/>
      <c r="AC10" s="21"/>
      <c r="AD10" s="21"/>
      <c r="AE10" s="21"/>
      <c r="AF10" s="23"/>
      <c r="AG10" s="23"/>
      <c r="AH10" s="19"/>
      <c r="AI10" s="19"/>
      <c r="AJ10" s="19"/>
    </row>
    <row r="11" spans="1:36" ht="2.25" customHeight="1" x14ac:dyDescent="0.25">
      <c r="AF11" s="3"/>
      <c r="AG11" s="3"/>
      <c r="AH11" s="3"/>
      <c r="AI11" s="3"/>
      <c r="AJ11" s="3"/>
    </row>
    <row r="12" spans="1:36" ht="16.5" customHeight="1" x14ac:dyDescent="0.25">
      <c r="A12" s="16" t="s">
        <v>16</v>
      </c>
      <c r="F12" s="3"/>
      <c r="G12" s="3"/>
      <c r="H12" s="3"/>
      <c r="J12" s="24"/>
      <c r="L12" s="18" t="s">
        <v>11</v>
      </c>
      <c r="M12" s="25" t="s">
        <v>17</v>
      </c>
      <c r="Q12" s="25"/>
      <c r="R12" s="25"/>
      <c r="S12" s="25"/>
      <c r="T12" s="25"/>
      <c r="U12" s="25"/>
      <c r="V12" s="25"/>
      <c r="W12" s="25"/>
      <c r="X12" s="25"/>
      <c r="Y12" s="25"/>
      <c r="Z12" s="25"/>
      <c r="AA12" s="25"/>
      <c r="AB12" s="25"/>
      <c r="AC12" s="25"/>
      <c r="AD12" s="14"/>
      <c r="AF12" s="3"/>
      <c r="AG12" s="3"/>
      <c r="AH12" s="3"/>
      <c r="AI12" s="3"/>
      <c r="AJ12" s="3"/>
    </row>
    <row r="13" spans="1:36" ht="4.5" customHeight="1" x14ac:dyDescent="0.25">
      <c r="AF13" s="3"/>
      <c r="AG13" s="3"/>
      <c r="AH13" s="3"/>
      <c r="AI13" s="3"/>
      <c r="AJ13" s="3"/>
    </row>
    <row r="14" spans="1:36" s="16" customFormat="1" ht="21" customHeight="1" x14ac:dyDescent="0.25">
      <c r="A14" s="214"/>
      <c r="B14" s="215"/>
      <c r="C14" s="215"/>
      <c r="D14" s="215"/>
      <c r="E14" s="215"/>
      <c r="F14" s="215"/>
      <c r="G14" s="221"/>
      <c r="H14" s="26"/>
      <c r="I14" s="27" t="s">
        <v>5</v>
      </c>
      <c r="J14" s="28"/>
      <c r="K14" s="29" t="s">
        <v>6</v>
      </c>
      <c r="L14" s="30"/>
      <c r="M14" s="27"/>
      <c r="N14" s="27"/>
      <c r="O14" s="27"/>
      <c r="P14" s="28"/>
      <c r="Q14" s="27" t="s">
        <v>5</v>
      </c>
      <c r="R14" s="28"/>
      <c r="S14" s="27" t="s">
        <v>6</v>
      </c>
      <c r="T14" s="27"/>
      <c r="U14" s="27"/>
      <c r="V14" s="27"/>
      <c r="W14" s="29"/>
      <c r="X14" s="30"/>
      <c r="Y14" s="27"/>
      <c r="Z14" s="28"/>
      <c r="AA14" s="27" t="s">
        <v>5</v>
      </c>
      <c r="AB14" s="28"/>
      <c r="AC14" s="27" t="s">
        <v>6</v>
      </c>
      <c r="AD14" s="27"/>
      <c r="AE14" s="29"/>
      <c r="AF14" s="31"/>
      <c r="AG14" s="31"/>
      <c r="AH14" s="19"/>
      <c r="AI14" s="19"/>
      <c r="AJ14" s="19"/>
    </row>
    <row r="15" spans="1:36" s="16" customFormat="1" ht="15.75" x14ac:dyDescent="0.25">
      <c r="A15" s="222" t="s">
        <v>18</v>
      </c>
      <c r="B15" s="223"/>
      <c r="C15" s="223"/>
      <c r="D15" s="223"/>
      <c r="E15" s="223"/>
      <c r="F15" s="223"/>
      <c r="G15" s="224"/>
      <c r="H15" s="214" t="s">
        <v>19</v>
      </c>
      <c r="I15" s="215"/>
      <c r="J15" s="215"/>
      <c r="K15" s="221"/>
      <c r="L15" s="214" t="s">
        <v>20</v>
      </c>
      <c r="M15" s="215"/>
      <c r="N15" s="215"/>
      <c r="O15" s="221"/>
      <c r="P15" s="214" t="s">
        <v>21</v>
      </c>
      <c r="Q15" s="215"/>
      <c r="R15" s="215"/>
      <c r="S15" s="221"/>
      <c r="T15" s="214" t="s">
        <v>19</v>
      </c>
      <c r="U15" s="215"/>
      <c r="V15" s="215"/>
      <c r="W15" s="221"/>
      <c r="X15" s="214" t="s">
        <v>20</v>
      </c>
      <c r="Y15" s="215"/>
      <c r="Z15" s="215"/>
      <c r="AA15" s="221"/>
      <c r="AB15" s="214" t="s">
        <v>21</v>
      </c>
      <c r="AC15" s="215"/>
      <c r="AD15" s="215"/>
      <c r="AE15" s="221"/>
      <c r="AF15" s="31"/>
      <c r="AG15" s="31"/>
      <c r="AH15" s="19"/>
      <c r="AI15" s="19"/>
      <c r="AJ15" s="19"/>
    </row>
    <row r="16" spans="1:36" s="16" customFormat="1" ht="15.75" x14ac:dyDescent="0.25">
      <c r="A16" s="225"/>
      <c r="B16" s="226"/>
      <c r="C16" s="226"/>
      <c r="D16" s="226"/>
      <c r="E16" s="226"/>
      <c r="F16" s="226"/>
      <c r="G16" s="227"/>
      <c r="H16" s="32" t="s">
        <v>11</v>
      </c>
      <c r="I16" s="206" t="s">
        <v>22</v>
      </c>
      <c r="J16" s="206"/>
      <c r="K16" s="207"/>
      <c r="L16" s="32" t="s">
        <v>11</v>
      </c>
      <c r="M16" s="206" t="s">
        <v>22</v>
      </c>
      <c r="N16" s="206"/>
      <c r="O16" s="207"/>
      <c r="P16" s="32" t="s">
        <v>11</v>
      </c>
      <c r="Q16" s="206" t="s">
        <v>22</v>
      </c>
      <c r="R16" s="206"/>
      <c r="S16" s="207"/>
      <c r="T16" s="32" t="s">
        <v>11</v>
      </c>
      <c r="U16" s="206" t="s">
        <v>22</v>
      </c>
      <c r="V16" s="206"/>
      <c r="W16" s="207"/>
      <c r="X16" s="32" t="s">
        <v>11</v>
      </c>
      <c r="Y16" s="206" t="s">
        <v>22</v>
      </c>
      <c r="Z16" s="206"/>
      <c r="AA16" s="207"/>
      <c r="AB16" s="32" t="s">
        <v>11</v>
      </c>
      <c r="AC16" s="206" t="s">
        <v>22</v>
      </c>
      <c r="AD16" s="206"/>
      <c r="AE16" s="207"/>
      <c r="AF16" s="33"/>
      <c r="AG16" s="33"/>
      <c r="AH16" s="19"/>
      <c r="AI16" s="19"/>
      <c r="AJ16" s="19"/>
    </row>
    <row r="17" spans="1:36" s="16" customFormat="1" ht="15.75" x14ac:dyDescent="0.25">
      <c r="A17" s="225"/>
      <c r="B17" s="226"/>
      <c r="C17" s="226"/>
      <c r="D17" s="226"/>
      <c r="E17" s="226"/>
      <c r="F17" s="226"/>
      <c r="G17" s="227"/>
      <c r="H17" s="197" t="s">
        <v>23</v>
      </c>
      <c r="I17" s="198"/>
      <c r="J17" s="198"/>
      <c r="K17" s="199"/>
      <c r="L17" s="197" t="s">
        <v>23</v>
      </c>
      <c r="M17" s="198"/>
      <c r="N17" s="198"/>
      <c r="O17" s="199"/>
      <c r="P17" s="197" t="s">
        <v>23</v>
      </c>
      <c r="Q17" s="198"/>
      <c r="R17" s="198"/>
      <c r="S17" s="199"/>
      <c r="T17" s="197" t="s">
        <v>23</v>
      </c>
      <c r="U17" s="198"/>
      <c r="V17" s="198"/>
      <c r="W17" s="199"/>
      <c r="X17" s="197" t="s">
        <v>23</v>
      </c>
      <c r="Y17" s="198"/>
      <c r="Z17" s="198"/>
      <c r="AA17" s="199"/>
      <c r="AB17" s="197" t="s">
        <v>23</v>
      </c>
      <c r="AC17" s="198"/>
      <c r="AD17" s="198"/>
      <c r="AE17" s="199"/>
      <c r="AF17" s="34"/>
      <c r="AG17" s="34"/>
      <c r="AH17" s="19"/>
      <c r="AI17" s="19"/>
      <c r="AJ17" s="19"/>
    </row>
    <row r="18" spans="1:36" s="16" customFormat="1" ht="15.75" x14ac:dyDescent="0.25">
      <c r="A18" s="225"/>
      <c r="B18" s="226"/>
      <c r="C18" s="226"/>
      <c r="D18" s="226"/>
      <c r="E18" s="226"/>
      <c r="F18" s="226"/>
      <c r="G18" s="227"/>
      <c r="H18" s="35"/>
      <c r="I18" s="36"/>
      <c r="J18" s="36"/>
      <c r="K18" s="37"/>
      <c r="L18" s="35"/>
      <c r="M18" s="36"/>
      <c r="N18" s="36"/>
      <c r="O18" s="37"/>
      <c r="P18" s="38" t="s">
        <v>11</v>
      </c>
      <c r="Q18" s="200" t="s">
        <v>24</v>
      </c>
      <c r="R18" s="200"/>
      <c r="S18" s="201"/>
      <c r="T18" s="35"/>
      <c r="U18" s="36"/>
      <c r="V18" s="36"/>
      <c r="W18" s="37"/>
      <c r="X18" s="35"/>
      <c r="Y18" s="36"/>
      <c r="Z18" s="36"/>
      <c r="AA18" s="37"/>
      <c r="AB18" s="38" t="s">
        <v>11</v>
      </c>
      <c r="AC18" s="200" t="s">
        <v>24</v>
      </c>
      <c r="AD18" s="200"/>
      <c r="AE18" s="201"/>
      <c r="AF18" s="33"/>
      <c r="AG18" s="33"/>
      <c r="AH18" s="19"/>
      <c r="AI18" s="19"/>
      <c r="AJ18" s="19"/>
    </row>
    <row r="19" spans="1:36" s="16" customFormat="1" ht="15.75" x14ac:dyDescent="0.25">
      <c r="A19" s="225"/>
      <c r="B19" s="226"/>
      <c r="C19" s="226"/>
      <c r="D19" s="226"/>
      <c r="E19" s="226"/>
      <c r="F19" s="226"/>
      <c r="G19" s="227"/>
      <c r="H19" s="35"/>
      <c r="I19" s="36"/>
      <c r="J19" s="36"/>
      <c r="K19" s="37"/>
      <c r="L19" s="35"/>
      <c r="M19" s="36"/>
      <c r="N19" s="36"/>
      <c r="O19" s="37"/>
      <c r="P19" s="197" t="s">
        <v>25</v>
      </c>
      <c r="Q19" s="198"/>
      <c r="R19" s="198"/>
      <c r="S19" s="199"/>
      <c r="T19" s="35"/>
      <c r="U19" s="36"/>
      <c r="V19" s="36"/>
      <c r="W19" s="37"/>
      <c r="X19" s="35"/>
      <c r="Y19" s="36"/>
      <c r="Z19" s="36"/>
      <c r="AA19" s="37"/>
      <c r="AB19" s="197" t="s">
        <v>25</v>
      </c>
      <c r="AC19" s="198"/>
      <c r="AD19" s="198"/>
      <c r="AE19" s="199"/>
      <c r="AF19" s="34"/>
      <c r="AG19" s="34"/>
      <c r="AH19" s="19"/>
      <c r="AI19" s="19"/>
      <c r="AJ19" s="19"/>
    </row>
    <row r="20" spans="1:36" s="16" customFormat="1" ht="15.75" x14ac:dyDescent="0.25">
      <c r="A20" s="225"/>
      <c r="B20" s="226"/>
      <c r="C20" s="226"/>
      <c r="D20" s="226"/>
      <c r="E20" s="226"/>
      <c r="F20" s="226"/>
      <c r="G20" s="227"/>
      <c r="H20" s="35"/>
      <c r="I20" s="36"/>
      <c r="J20" s="36"/>
      <c r="K20" s="37"/>
      <c r="L20" s="35"/>
      <c r="M20" s="36"/>
      <c r="N20" s="36"/>
      <c r="O20" s="37"/>
      <c r="P20" s="39" t="s">
        <v>11</v>
      </c>
      <c r="Q20" s="204" t="s">
        <v>26</v>
      </c>
      <c r="R20" s="204"/>
      <c r="S20" s="205"/>
      <c r="T20" s="35"/>
      <c r="U20" s="36"/>
      <c r="V20" s="36"/>
      <c r="W20" s="37"/>
      <c r="X20" s="35"/>
      <c r="Y20" s="36"/>
      <c r="Z20" s="36"/>
      <c r="AA20" s="37"/>
      <c r="AB20" s="39" t="s">
        <v>11</v>
      </c>
      <c r="AC20" s="204" t="s">
        <v>26</v>
      </c>
      <c r="AD20" s="204"/>
      <c r="AE20" s="205"/>
      <c r="AF20" s="40"/>
      <c r="AG20" s="40"/>
      <c r="AH20" s="19"/>
      <c r="AI20" s="19"/>
      <c r="AJ20" s="19"/>
    </row>
    <row r="21" spans="1:36" s="16" customFormat="1" ht="15.75" x14ac:dyDescent="0.25">
      <c r="A21" s="225"/>
      <c r="B21" s="226"/>
      <c r="C21" s="226"/>
      <c r="D21" s="226"/>
      <c r="E21" s="226"/>
      <c r="F21" s="226"/>
      <c r="G21" s="227"/>
      <c r="H21" s="35"/>
      <c r="I21" s="36"/>
      <c r="J21" s="36"/>
      <c r="K21" s="37"/>
      <c r="L21" s="35"/>
      <c r="M21" s="36"/>
      <c r="N21" s="36"/>
      <c r="O21" s="37"/>
      <c r="P21" s="197" t="s">
        <v>25</v>
      </c>
      <c r="Q21" s="198"/>
      <c r="R21" s="198"/>
      <c r="S21" s="199"/>
      <c r="T21" s="35"/>
      <c r="U21" s="36"/>
      <c r="V21" s="36"/>
      <c r="W21" s="37"/>
      <c r="X21" s="35"/>
      <c r="Y21" s="36"/>
      <c r="Z21" s="36"/>
      <c r="AA21" s="37"/>
      <c r="AB21" s="208" t="s">
        <v>25</v>
      </c>
      <c r="AC21" s="209"/>
      <c r="AD21" s="209"/>
      <c r="AE21" s="210"/>
      <c r="AF21" s="34"/>
      <c r="AG21" s="34"/>
      <c r="AH21" s="19"/>
      <c r="AI21" s="19"/>
      <c r="AJ21" s="19"/>
    </row>
    <row r="22" spans="1:36" s="16" customFormat="1" ht="15.75" x14ac:dyDescent="0.25">
      <c r="A22" s="225"/>
      <c r="B22" s="226"/>
      <c r="C22" s="226"/>
      <c r="D22" s="226"/>
      <c r="E22" s="226"/>
      <c r="F22" s="226"/>
      <c r="G22" s="227"/>
      <c r="H22" s="38" t="s">
        <v>11</v>
      </c>
      <c r="I22" s="200" t="s">
        <v>27</v>
      </c>
      <c r="J22" s="200"/>
      <c r="K22" s="201"/>
      <c r="L22" s="38" t="s">
        <v>11</v>
      </c>
      <c r="M22" s="200" t="s">
        <v>27</v>
      </c>
      <c r="N22" s="200"/>
      <c r="O22" s="201"/>
      <c r="P22" s="38" t="s">
        <v>11</v>
      </c>
      <c r="Q22" s="200" t="s">
        <v>27</v>
      </c>
      <c r="R22" s="200"/>
      <c r="S22" s="201"/>
      <c r="T22" s="38" t="s">
        <v>11</v>
      </c>
      <c r="U22" s="200" t="s">
        <v>27</v>
      </c>
      <c r="V22" s="200"/>
      <c r="W22" s="201"/>
      <c r="X22" s="38" t="s">
        <v>11</v>
      </c>
      <c r="Y22" s="200" t="s">
        <v>27</v>
      </c>
      <c r="Z22" s="200"/>
      <c r="AA22" s="201"/>
      <c r="AB22" s="39" t="s">
        <v>11</v>
      </c>
      <c r="AC22" s="202" t="s">
        <v>27</v>
      </c>
      <c r="AD22" s="202"/>
      <c r="AE22" s="203"/>
      <c r="AF22" s="33"/>
      <c r="AG22" s="33"/>
      <c r="AH22" s="19"/>
      <c r="AI22" s="19"/>
      <c r="AJ22" s="19"/>
    </row>
    <row r="23" spans="1:36" s="16" customFormat="1" ht="15.75" x14ac:dyDescent="0.25">
      <c r="A23" s="225"/>
      <c r="B23" s="226"/>
      <c r="C23" s="226"/>
      <c r="D23" s="226"/>
      <c r="E23" s="226"/>
      <c r="F23" s="226"/>
      <c r="G23" s="227"/>
      <c r="H23" s="197" t="s">
        <v>25</v>
      </c>
      <c r="I23" s="198"/>
      <c r="J23" s="198"/>
      <c r="K23" s="199"/>
      <c r="L23" s="197" t="s">
        <v>25</v>
      </c>
      <c r="M23" s="198"/>
      <c r="N23" s="198"/>
      <c r="O23" s="199"/>
      <c r="P23" s="197" t="s">
        <v>25</v>
      </c>
      <c r="Q23" s="198"/>
      <c r="R23" s="198"/>
      <c r="S23" s="199"/>
      <c r="T23" s="197" t="s">
        <v>25</v>
      </c>
      <c r="U23" s="198"/>
      <c r="V23" s="198"/>
      <c r="W23" s="199"/>
      <c r="X23" s="197" t="s">
        <v>25</v>
      </c>
      <c r="Y23" s="198"/>
      <c r="Z23" s="198"/>
      <c r="AA23" s="199"/>
      <c r="AB23" s="197" t="s">
        <v>25</v>
      </c>
      <c r="AC23" s="198"/>
      <c r="AD23" s="198"/>
      <c r="AE23" s="199"/>
      <c r="AF23" s="34"/>
      <c r="AG23" s="34"/>
      <c r="AH23" s="19"/>
      <c r="AI23" s="19"/>
      <c r="AJ23" s="19"/>
    </row>
    <row r="24" spans="1:36" s="16" customFormat="1" ht="15.75" x14ac:dyDescent="0.25">
      <c r="A24" s="225"/>
      <c r="B24" s="226"/>
      <c r="C24" s="226"/>
      <c r="D24" s="226"/>
      <c r="E24" s="226"/>
      <c r="F24" s="226"/>
      <c r="G24" s="227"/>
      <c r="H24" s="39" t="s">
        <v>11</v>
      </c>
      <c r="I24" s="204" t="s">
        <v>26</v>
      </c>
      <c r="J24" s="204"/>
      <c r="K24" s="205"/>
      <c r="L24" s="41"/>
      <c r="M24" s="42"/>
      <c r="N24" s="42"/>
      <c r="O24" s="43"/>
      <c r="P24" s="39" t="s">
        <v>11</v>
      </c>
      <c r="Q24" s="204" t="s">
        <v>26</v>
      </c>
      <c r="R24" s="204"/>
      <c r="S24" s="205"/>
      <c r="T24" s="39" t="s">
        <v>28</v>
      </c>
      <c r="U24" s="204" t="s">
        <v>26</v>
      </c>
      <c r="V24" s="204"/>
      <c r="W24" s="205"/>
      <c r="X24" s="41"/>
      <c r="Y24" s="42"/>
      <c r="Z24" s="42"/>
      <c r="AA24" s="43"/>
      <c r="AB24" s="39" t="s">
        <v>11</v>
      </c>
      <c r="AC24" s="204" t="s">
        <v>26</v>
      </c>
      <c r="AD24" s="204"/>
      <c r="AE24" s="205"/>
      <c r="AF24" s="40"/>
      <c r="AG24" s="40"/>
      <c r="AH24" s="19"/>
      <c r="AI24" s="19"/>
      <c r="AJ24" s="19"/>
    </row>
    <row r="25" spans="1:36" s="16" customFormat="1" ht="15.75" x14ac:dyDescent="0.25">
      <c r="A25" s="225"/>
      <c r="B25" s="226"/>
      <c r="C25" s="226"/>
      <c r="D25" s="226"/>
      <c r="E25" s="226"/>
      <c r="F25" s="226"/>
      <c r="G25" s="227"/>
      <c r="H25" s="197" t="s">
        <v>25</v>
      </c>
      <c r="I25" s="198"/>
      <c r="J25" s="198"/>
      <c r="K25" s="199"/>
      <c r="L25" s="41"/>
      <c r="M25" s="42"/>
      <c r="N25" s="42"/>
      <c r="O25" s="43"/>
      <c r="P25" s="197" t="s">
        <v>25</v>
      </c>
      <c r="Q25" s="198"/>
      <c r="R25" s="198"/>
      <c r="S25" s="199"/>
      <c r="T25" s="197" t="s">
        <v>25</v>
      </c>
      <c r="U25" s="198"/>
      <c r="V25" s="198"/>
      <c r="W25" s="199"/>
      <c r="X25" s="41"/>
      <c r="Y25" s="42"/>
      <c r="Z25" s="42"/>
      <c r="AA25" s="43"/>
      <c r="AB25" s="197" t="s">
        <v>25</v>
      </c>
      <c r="AC25" s="198"/>
      <c r="AD25" s="198"/>
      <c r="AE25" s="199"/>
      <c r="AF25" s="34"/>
      <c r="AG25" s="34"/>
      <c r="AH25" s="19"/>
      <c r="AI25" s="19"/>
      <c r="AJ25" s="19"/>
    </row>
    <row r="26" spans="1:36" s="16" customFormat="1" ht="15.75" customHeight="1" x14ac:dyDescent="0.25">
      <c r="A26" s="192" t="s">
        <v>29</v>
      </c>
      <c r="B26" s="193"/>
      <c r="C26" s="44" t="s">
        <v>30</v>
      </c>
      <c r="D26" s="44"/>
      <c r="E26" s="44"/>
      <c r="F26" s="44"/>
      <c r="G26" s="44"/>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31"/>
      <c r="AG26" s="31"/>
      <c r="AH26" s="19"/>
      <c r="AI26" s="19"/>
      <c r="AJ26" s="19"/>
    </row>
    <row r="27" spans="1:36" s="16" customFormat="1" ht="15.75" customHeight="1" x14ac:dyDescent="0.25">
      <c r="A27" s="194"/>
      <c r="B27" s="194"/>
      <c r="C27" s="45" t="s">
        <v>31</v>
      </c>
      <c r="D27" s="45"/>
      <c r="E27" s="45"/>
      <c r="F27" s="45"/>
      <c r="G27" s="45"/>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31"/>
      <c r="AG27" s="31"/>
      <c r="AH27" s="19"/>
      <c r="AI27" s="19"/>
      <c r="AJ27" s="19"/>
    </row>
    <row r="28" spans="1:36" s="16" customFormat="1" ht="15.75" customHeight="1" x14ac:dyDescent="0.25">
      <c r="A28" s="194"/>
      <c r="B28" s="194"/>
      <c r="C28" s="46" t="s">
        <v>32</v>
      </c>
      <c r="D28" s="46"/>
      <c r="E28" s="46"/>
      <c r="F28" s="46"/>
      <c r="G28" s="46"/>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31"/>
      <c r="AG28" s="31"/>
      <c r="AH28" s="19"/>
      <c r="AI28" s="19"/>
      <c r="AJ28" s="19"/>
    </row>
    <row r="29" spans="1:36" s="16" customFormat="1" ht="15.75" customHeight="1" thickBot="1" x14ac:dyDescent="0.3">
      <c r="A29" s="194"/>
      <c r="B29" s="194"/>
      <c r="C29" s="47" t="s">
        <v>33</v>
      </c>
      <c r="D29" s="47"/>
      <c r="E29" s="47"/>
      <c r="F29" s="47"/>
      <c r="G29" s="47"/>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31"/>
      <c r="AG29" s="31"/>
      <c r="AH29" s="19"/>
      <c r="AI29" s="19"/>
      <c r="AJ29" s="19"/>
    </row>
    <row r="30" spans="1:36" s="16" customFormat="1" ht="15.75" customHeight="1" thickTop="1" x14ac:dyDescent="0.25">
      <c r="A30" s="195"/>
      <c r="B30" s="195"/>
      <c r="C30" s="48" t="s">
        <v>34</v>
      </c>
      <c r="D30" s="48"/>
      <c r="E30" s="48"/>
      <c r="F30" s="48"/>
      <c r="G30" s="48"/>
      <c r="H30" s="196" t="str">
        <f>IF(SUM(H26:K29)=0,"",SUM(H26:K29))</f>
        <v/>
      </c>
      <c r="I30" s="196"/>
      <c r="J30" s="196"/>
      <c r="K30" s="196"/>
      <c r="L30" s="196" t="str">
        <f>IF(SUM(L26:O29)=0,"",SUM(L26:O29))</f>
        <v/>
      </c>
      <c r="M30" s="196"/>
      <c r="N30" s="196"/>
      <c r="O30" s="196"/>
      <c r="P30" s="196" t="str">
        <f>IF(SUM(P26:S29)=0,"",SUM(P26:S29))</f>
        <v/>
      </c>
      <c r="Q30" s="196"/>
      <c r="R30" s="196"/>
      <c r="S30" s="196"/>
      <c r="T30" s="196" t="str">
        <f>IF(SUM(T26:W29)=0,"",SUM(T26:W29))</f>
        <v/>
      </c>
      <c r="U30" s="196"/>
      <c r="V30" s="196"/>
      <c r="W30" s="196"/>
      <c r="X30" s="196" t="str">
        <f>IF(SUM(X26:AA29)=0,"",SUM(X26:AA29))</f>
        <v/>
      </c>
      <c r="Y30" s="196"/>
      <c r="Z30" s="196"/>
      <c r="AA30" s="196"/>
      <c r="AB30" s="196" t="str">
        <f>IF(SUM(AB26:AE29)=0,"",SUM(AB26:AE29))</f>
        <v/>
      </c>
      <c r="AC30" s="196"/>
      <c r="AD30" s="196"/>
      <c r="AE30" s="196"/>
      <c r="AF30" s="31"/>
      <c r="AG30" s="31"/>
      <c r="AH30" s="19"/>
      <c r="AI30" s="19"/>
      <c r="AJ30" s="19"/>
    </row>
    <row r="31" spans="1:36" ht="15.75" customHeight="1" x14ac:dyDescent="0.25">
      <c r="A31" s="49" t="s">
        <v>35</v>
      </c>
      <c r="B31" s="50"/>
      <c r="C31" s="50"/>
      <c r="D31" s="50"/>
      <c r="E31" s="51"/>
      <c r="F31" s="52"/>
      <c r="G31" s="52"/>
      <c r="H31" s="52"/>
      <c r="I31" s="52"/>
      <c r="J31" s="52"/>
      <c r="K31" s="52"/>
      <c r="L31" s="52"/>
      <c r="M31" s="52"/>
      <c r="N31" s="52"/>
      <c r="O31" s="52"/>
      <c r="P31" s="51"/>
      <c r="Q31" s="52"/>
      <c r="R31" s="52"/>
      <c r="S31" s="52"/>
      <c r="T31" s="52"/>
      <c r="U31" s="52"/>
      <c r="V31" s="52"/>
      <c r="W31" s="52"/>
      <c r="X31" s="52"/>
      <c r="Y31" s="52"/>
      <c r="Z31" s="52"/>
      <c r="AA31" s="51"/>
      <c r="AB31" s="52"/>
      <c r="AC31" s="52"/>
      <c r="AD31" s="52"/>
      <c r="AE31" s="52"/>
      <c r="AF31" s="53"/>
      <c r="AG31" s="53"/>
      <c r="AH31" s="3"/>
      <c r="AI31" s="3"/>
      <c r="AJ31" s="3"/>
    </row>
    <row r="32" spans="1:36" ht="5.25" customHeight="1" x14ac:dyDescent="0.25">
      <c r="A32" s="49"/>
      <c r="B32" s="50"/>
      <c r="C32" s="50"/>
      <c r="D32" s="50"/>
      <c r="E32" s="51"/>
      <c r="F32" s="52"/>
      <c r="G32" s="52"/>
      <c r="H32" s="52"/>
      <c r="I32" s="52"/>
      <c r="J32" s="52"/>
      <c r="K32" s="52"/>
      <c r="L32" s="52"/>
      <c r="M32" s="52"/>
      <c r="N32" s="52"/>
      <c r="O32" s="52"/>
      <c r="P32" s="51"/>
      <c r="Q32" s="52"/>
      <c r="R32" s="52"/>
      <c r="S32" s="52"/>
      <c r="T32" s="52"/>
      <c r="U32" s="52"/>
      <c r="V32" s="52"/>
      <c r="W32" s="52"/>
      <c r="X32" s="52"/>
      <c r="Y32" s="52"/>
      <c r="Z32" s="52"/>
      <c r="AA32" s="51"/>
      <c r="AB32" s="52"/>
      <c r="AC32" s="52"/>
      <c r="AD32" s="52"/>
      <c r="AE32" s="52"/>
      <c r="AF32" s="53"/>
      <c r="AG32" s="53"/>
      <c r="AH32" s="3"/>
      <c r="AI32" s="3"/>
      <c r="AJ32" s="3"/>
    </row>
    <row r="33" spans="1:49" s="19" customFormat="1" ht="15.75" x14ac:dyDescent="0.25">
      <c r="A33" s="19" t="s">
        <v>36</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row>
    <row r="34" spans="1:49" s="19" customFormat="1" ht="15.75" x14ac:dyDescent="0.25">
      <c r="A34" s="14" t="s">
        <v>37</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row>
    <row r="35" spans="1:49" s="19" customFormat="1" ht="17.25" customHeight="1" x14ac:dyDescent="0.25">
      <c r="A35" s="186" t="s">
        <v>38</v>
      </c>
      <c r="B35" s="187"/>
      <c r="C35" s="187"/>
      <c r="D35" s="188"/>
      <c r="E35" s="54"/>
      <c r="F35" s="55" t="s">
        <v>5</v>
      </c>
      <c r="G35" s="56"/>
      <c r="H35" s="55" t="s">
        <v>6</v>
      </c>
      <c r="I35" s="56"/>
      <c r="J35" s="55" t="s">
        <v>39</v>
      </c>
      <c r="K35" s="57"/>
      <c r="L35" s="55" t="s">
        <v>40</v>
      </c>
      <c r="M35" s="55" t="s">
        <v>9</v>
      </c>
      <c r="N35" s="58"/>
      <c r="O35" s="59"/>
      <c r="P35" s="13"/>
      <c r="Q35" s="186" t="s">
        <v>20</v>
      </c>
      <c r="R35" s="188"/>
      <c r="S35" s="54"/>
      <c r="T35" s="55" t="s">
        <v>5</v>
      </c>
      <c r="U35" s="56"/>
      <c r="V35" s="55" t="s">
        <v>6</v>
      </c>
      <c r="W35" s="56"/>
      <c r="X35" s="55" t="s">
        <v>39</v>
      </c>
      <c r="Y35" s="57"/>
      <c r="Z35" s="55" t="s">
        <v>40</v>
      </c>
      <c r="AA35" s="55" t="s">
        <v>9</v>
      </c>
      <c r="AB35" s="189" t="s">
        <v>41</v>
      </c>
      <c r="AC35" s="190"/>
      <c r="AD35" s="190"/>
      <c r="AE35" s="60" t="s">
        <v>42</v>
      </c>
      <c r="AF35" s="61"/>
      <c r="AG35" s="61"/>
      <c r="AJ35" s="61"/>
      <c r="AK35" s="61"/>
      <c r="AL35" s="61"/>
      <c r="AM35" s="61"/>
      <c r="AN35" s="61"/>
      <c r="AO35" s="61"/>
      <c r="AP35" s="61"/>
      <c r="AQ35" s="61"/>
      <c r="AR35" s="61"/>
      <c r="AS35" s="61"/>
      <c r="AT35" s="61"/>
      <c r="AU35" s="61"/>
      <c r="AV35" s="61"/>
      <c r="AW35" s="61"/>
    </row>
    <row r="36" spans="1:49" s="19" customFormat="1" ht="17.25" customHeight="1" x14ac:dyDescent="0.25">
      <c r="A36" s="174" t="s">
        <v>43</v>
      </c>
      <c r="B36" s="176" t="s">
        <v>44</v>
      </c>
      <c r="C36" s="177"/>
      <c r="D36" s="176" t="s">
        <v>45</v>
      </c>
      <c r="E36" s="177"/>
      <c r="F36" s="176" t="s">
        <v>46</v>
      </c>
      <c r="G36" s="178"/>
      <c r="H36" s="180" t="s">
        <v>43</v>
      </c>
      <c r="I36" s="181"/>
      <c r="J36" s="176" t="s">
        <v>44</v>
      </c>
      <c r="K36" s="177"/>
      <c r="L36" s="176" t="s">
        <v>45</v>
      </c>
      <c r="M36" s="177"/>
      <c r="N36" s="171" t="s">
        <v>46</v>
      </c>
      <c r="O36" s="171"/>
      <c r="P36" s="61"/>
      <c r="Q36" s="174" t="s">
        <v>43</v>
      </c>
      <c r="R36" s="176" t="s">
        <v>44</v>
      </c>
      <c r="S36" s="177"/>
      <c r="T36" s="176" t="s">
        <v>45</v>
      </c>
      <c r="U36" s="177"/>
      <c r="V36" s="176" t="s">
        <v>46</v>
      </c>
      <c r="W36" s="178"/>
      <c r="X36" s="180" t="s">
        <v>43</v>
      </c>
      <c r="Y36" s="181"/>
      <c r="Z36" s="176" t="s">
        <v>44</v>
      </c>
      <c r="AA36" s="177"/>
      <c r="AB36" s="176" t="s">
        <v>45</v>
      </c>
      <c r="AC36" s="177"/>
      <c r="AD36" s="171" t="s">
        <v>46</v>
      </c>
      <c r="AE36" s="171"/>
      <c r="AF36" s="61"/>
      <c r="AG36" s="61"/>
      <c r="AJ36" s="62"/>
      <c r="AK36" s="61"/>
      <c r="AL36" s="61"/>
      <c r="AM36" s="61"/>
      <c r="AN36" s="61"/>
      <c r="AO36" s="61"/>
      <c r="AP36" s="61"/>
      <c r="AQ36" s="62"/>
      <c r="AR36" s="61"/>
      <c r="AS36" s="61"/>
      <c r="AT36" s="61"/>
      <c r="AU36" s="61"/>
      <c r="AV36" s="61"/>
      <c r="AW36" s="61"/>
    </row>
    <row r="37" spans="1:49" s="19" customFormat="1" ht="17.25" customHeight="1" x14ac:dyDescent="0.25">
      <c r="A37" s="175"/>
      <c r="B37" s="172" t="s">
        <v>47</v>
      </c>
      <c r="C37" s="173"/>
      <c r="D37" s="172" t="s">
        <v>48</v>
      </c>
      <c r="E37" s="173"/>
      <c r="F37" s="172"/>
      <c r="G37" s="179"/>
      <c r="H37" s="182"/>
      <c r="I37" s="183"/>
      <c r="J37" s="172" t="s">
        <v>47</v>
      </c>
      <c r="K37" s="173"/>
      <c r="L37" s="172" t="s">
        <v>48</v>
      </c>
      <c r="M37" s="173"/>
      <c r="N37" s="171"/>
      <c r="O37" s="171"/>
      <c r="P37" s="61"/>
      <c r="Q37" s="175"/>
      <c r="R37" s="172" t="s">
        <v>47</v>
      </c>
      <c r="S37" s="173"/>
      <c r="T37" s="172" t="s">
        <v>48</v>
      </c>
      <c r="U37" s="173"/>
      <c r="V37" s="172"/>
      <c r="W37" s="179"/>
      <c r="X37" s="182"/>
      <c r="Y37" s="183"/>
      <c r="Z37" s="172" t="s">
        <v>47</v>
      </c>
      <c r="AA37" s="173"/>
      <c r="AB37" s="172" t="s">
        <v>48</v>
      </c>
      <c r="AC37" s="173"/>
      <c r="AD37" s="171"/>
      <c r="AE37" s="171"/>
      <c r="AF37" s="61"/>
      <c r="AG37" s="61"/>
      <c r="AJ37" s="63"/>
      <c r="AK37" s="61"/>
      <c r="AL37" s="61"/>
      <c r="AM37" s="61"/>
      <c r="AN37" s="61"/>
      <c r="AO37" s="61"/>
      <c r="AP37" s="61"/>
      <c r="AQ37" s="62"/>
      <c r="AR37" s="61"/>
      <c r="AS37" s="61"/>
      <c r="AT37" s="61"/>
      <c r="AU37" s="61"/>
      <c r="AV37" s="61"/>
      <c r="AW37" s="61"/>
    </row>
    <row r="38" spans="1:49" s="19" customFormat="1" ht="17.25" customHeight="1" x14ac:dyDescent="0.25">
      <c r="A38" s="64">
        <v>1</v>
      </c>
      <c r="B38" s="160"/>
      <c r="C38" s="161"/>
      <c r="D38" s="160"/>
      <c r="E38" s="161"/>
      <c r="F38" s="162" t="str">
        <f t="shared" ref="F38:F46" si="0">IF(B38+D38=0,"",B38+D38)</f>
        <v/>
      </c>
      <c r="G38" s="163"/>
      <c r="H38" s="164">
        <v>10</v>
      </c>
      <c r="I38" s="165"/>
      <c r="J38" s="160"/>
      <c r="K38" s="161"/>
      <c r="L38" s="160"/>
      <c r="M38" s="161"/>
      <c r="N38" s="162" t="str">
        <f>IF(J38+L38=0,"",J38+L38)</f>
        <v/>
      </c>
      <c r="O38" s="168"/>
      <c r="P38" s="61"/>
      <c r="Q38" s="64">
        <v>1</v>
      </c>
      <c r="R38" s="160"/>
      <c r="S38" s="161"/>
      <c r="T38" s="160"/>
      <c r="U38" s="161"/>
      <c r="V38" s="162" t="str">
        <f t="shared" ref="V38:V46" si="1">IF(R38+T38=0,"",R38+T38)</f>
        <v/>
      </c>
      <c r="W38" s="163"/>
      <c r="X38" s="164">
        <v>10</v>
      </c>
      <c r="Y38" s="165"/>
      <c r="Z38" s="160"/>
      <c r="AA38" s="161"/>
      <c r="AB38" s="160"/>
      <c r="AC38" s="161"/>
      <c r="AD38" s="162" t="str">
        <f>IF(Z38+AB38=0,"",Z38+AB38)</f>
        <v/>
      </c>
      <c r="AE38" s="168"/>
      <c r="AF38" s="61"/>
      <c r="AG38" s="61"/>
      <c r="AJ38" s="65"/>
      <c r="AK38" s="61"/>
      <c r="AL38" s="61"/>
      <c r="AM38" s="61"/>
      <c r="AN38" s="61"/>
      <c r="AO38" s="61"/>
      <c r="AP38" s="61"/>
      <c r="AQ38" s="65"/>
      <c r="AR38" s="61"/>
      <c r="AS38" s="61"/>
      <c r="AT38" s="61"/>
      <c r="AU38" s="61"/>
      <c r="AV38" s="61"/>
      <c r="AW38" s="61"/>
    </row>
    <row r="39" spans="1:49" s="19" customFormat="1" ht="17.25" customHeight="1" x14ac:dyDescent="0.25">
      <c r="A39" s="64">
        <v>2</v>
      </c>
      <c r="B39" s="160"/>
      <c r="C39" s="161"/>
      <c r="D39" s="160"/>
      <c r="E39" s="161"/>
      <c r="F39" s="162" t="str">
        <f t="shared" si="0"/>
        <v/>
      </c>
      <c r="G39" s="163"/>
      <c r="H39" s="164">
        <v>11</v>
      </c>
      <c r="I39" s="165"/>
      <c r="J39" s="160"/>
      <c r="K39" s="161"/>
      <c r="L39" s="160"/>
      <c r="M39" s="161"/>
      <c r="N39" s="162" t="str">
        <f>IF(J39+L39=0,"",J39+L39)</f>
        <v/>
      </c>
      <c r="O39" s="168"/>
      <c r="P39" s="61"/>
      <c r="Q39" s="64">
        <v>2</v>
      </c>
      <c r="R39" s="160"/>
      <c r="S39" s="161"/>
      <c r="T39" s="160"/>
      <c r="U39" s="161"/>
      <c r="V39" s="162" t="str">
        <f t="shared" si="1"/>
        <v/>
      </c>
      <c r="W39" s="163"/>
      <c r="X39" s="164">
        <v>11</v>
      </c>
      <c r="Y39" s="165"/>
      <c r="Z39" s="160"/>
      <c r="AA39" s="161"/>
      <c r="AB39" s="160"/>
      <c r="AC39" s="161"/>
      <c r="AD39" s="162" t="str">
        <f>IF(Z39+AB39=0,"",Z39+AB39)</f>
        <v/>
      </c>
      <c r="AE39" s="168"/>
      <c r="AF39" s="61"/>
      <c r="AG39" s="61"/>
      <c r="AJ39" s="65"/>
      <c r="AK39" s="61"/>
      <c r="AL39" s="61"/>
      <c r="AM39" s="61"/>
      <c r="AN39" s="61"/>
      <c r="AO39" s="61"/>
      <c r="AP39" s="61"/>
      <c r="AQ39" s="65"/>
      <c r="AR39" s="61"/>
      <c r="AS39" s="61"/>
      <c r="AT39" s="61"/>
      <c r="AU39" s="61"/>
      <c r="AV39" s="61"/>
      <c r="AW39" s="61"/>
    </row>
    <row r="40" spans="1:49" s="19" customFormat="1" ht="17.25" customHeight="1" x14ac:dyDescent="0.25">
      <c r="A40" s="64">
        <v>3</v>
      </c>
      <c r="B40" s="160"/>
      <c r="C40" s="161"/>
      <c r="D40" s="160"/>
      <c r="E40" s="161"/>
      <c r="F40" s="162" t="str">
        <f t="shared" si="0"/>
        <v/>
      </c>
      <c r="G40" s="163"/>
      <c r="H40" s="164">
        <v>12</v>
      </c>
      <c r="I40" s="165"/>
      <c r="J40" s="160"/>
      <c r="K40" s="161"/>
      <c r="L40" s="160"/>
      <c r="M40" s="161"/>
      <c r="N40" s="162" t="str">
        <f t="shared" ref="N40:N45" si="2">IF(J40+L40=0,"",J40+L40)</f>
        <v/>
      </c>
      <c r="O40" s="168"/>
      <c r="P40" s="61"/>
      <c r="Q40" s="64">
        <v>3</v>
      </c>
      <c r="R40" s="160"/>
      <c r="S40" s="161"/>
      <c r="T40" s="160"/>
      <c r="U40" s="161"/>
      <c r="V40" s="162" t="str">
        <f t="shared" si="1"/>
        <v/>
      </c>
      <c r="W40" s="163"/>
      <c r="X40" s="164">
        <v>12</v>
      </c>
      <c r="Y40" s="165"/>
      <c r="Z40" s="160"/>
      <c r="AA40" s="161"/>
      <c r="AB40" s="160"/>
      <c r="AC40" s="161"/>
      <c r="AD40" s="162" t="str">
        <f t="shared" ref="AD40:AD45" si="3">IF(Z40+AB40=0,"",Z40+AB40)</f>
        <v/>
      </c>
      <c r="AE40" s="168"/>
      <c r="AF40" s="61"/>
      <c r="AG40" s="61"/>
      <c r="AJ40" s="65"/>
      <c r="AK40" s="61"/>
      <c r="AL40" s="61"/>
      <c r="AM40" s="61"/>
      <c r="AN40" s="61"/>
      <c r="AO40" s="61"/>
      <c r="AP40" s="61"/>
      <c r="AQ40" s="65"/>
      <c r="AR40" s="61"/>
      <c r="AS40" s="61"/>
      <c r="AT40" s="61"/>
      <c r="AU40" s="61"/>
      <c r="AV40" s="61"/>
      <c r="AW40" s="61"/>
    </row>
    <row r="41" spans="1:49" s="19" customFormat="1" ht="17.25" customHeight="1" x14ac:dyDescent="0.25">
      <c r="A41" s="64">
        <v>4</v>
      </c>
      <c r="B41" s="160"/>
      <c r="C41" s="161"/>
      <c r="D41" s="160"/>
      <c r="E41" s="161"/>
      <c r="F41" s="162" t="str">
        <f t="shared" si="0"/>
        <v/>
      </c>
      <c r="G41" s="163"/>
      <c r="H41" s="164"/>
      <c r="I41" s="165"/>
      <c r="J41" s="160"/>
      <c r="K41" s="161"/>
      <c r="L41" s="160"/>
      <c r="M41" s="161"/>
      <c r="N41" s="162" t="str">
        <f t="shared" si="2"/>
        <v/>
      </c>
      <c r="O41" s="168"/>
      <c r="P41" s="61"/>
      <c r="Q41" s="64">
        <v>4</v>
      </c>
      <c r="R41" s="160"/>
      <c r="S41" s="161"/>
      <c r="T41" s="160"/>
      <c r="U41" s="161"/>
      <c r="V41" s="162" t="str">
        <f t="shared" si="1"/>
        <v/>
      </c>
      <c r="W41" s="163"/>
      <c r="X41" s="164"/>
      <c r="Y41" s="165"/>
      <c r="Z41" s="160"/>
      <c r="AA41" s="161"/>
      <c r="AB41" s="160"/>
      <c r="AC41" s="161"/>
      <c r="AD41" s="162" t="str">
        <f t="shared" si="3"/>
        <v/>
      </c>
      <c r="AE41" s="168"/>
      <c r="AF41" s="61"/>
      <c r="AG41" s="61"/>
      <c r="AJ41" s="65"/>
      <c r="AK41" s="61"/>
      <c r="AL41" s="61"/>
      <c r="AM41" s="61"/>
      <c r="AN41" s="61"/>
      <c r="AO41" s="61"/>
      <c r="AP41" s="61"/>
      <c r="AQ41" s="65"/>
      <c r="AR41" s="61"/>
      <c r="AS41" s="61"/>
      <c r="AT41" s="61"/>
      <c r="AU41" s="61"/>
      <c r="AV41" s="61"/>
      <c r="AW41" s="61"/>
    </row>
    <row r="42" spans="1:49" s="19" customFormat="1" ht="17.25" customHeight="1" x14ac:dyDescent="0.25">
      <c r="A42" s="64">
        <v>5</v>
      </c>
      <c r="B42" s="160"/>
      <c r="C42" s="161"/>
      <c r="D42" s="160"/>
      <c r="E42" s="161"/>
      <c r="F42" s="162" t="str">
        <f t="shared" si="0"/>
        <v/>
      </c>
      <c r="G42" s="163"/>
      <c r="H42" s="164"/>
      <c r="I42" s="165"/>
      <c r="J42" s="160"/>
      <c r="K42" s="161"/>
      <c r="L42" s="160"/>
      <c r="M42" s="161"/>
      <c r="N42" s="162" t="str">
        <f t="shared" si="2"/>
        <v/>
      </c>
      <c r="O42" s="168"/>
      <c r="P42" s="61"/>
      <c r="Q42" s="64">
        <v>5</v>
      </c>
      <c r="R42" s="160"/>
      <c r="S42" s="161"/>
      <c r="T42" s="160"/>
      <c r="U42" s="161"/>
      <c r="V42" s="162" t="str">
        <f t="shared" si="1"/>
        <v/>
      </c>
      <c r="W42" s="163"/>
      <c r="X42" s="164"/>
      <c r="Y42" s="165"/>
      <c r="Z42" s="160"/>
      <c r="AA42" s="161"/>
      <c r="AB42" s="160"/>
      <c r="AC42" s="161"/>
      <c r="AD42" s="162" t="str">
        <f t="shared" si="3"/>
        <v/>
      </c>
      <c r="AE42" s="168"/>
      <c r="AF42" s="61"/>
      <c r="AG42" s="61"/>
      <c r="AJ42" s="65"/>
      <c r="AK42" s="61"/>
      <c r="AL42" s="61"/>
      <c r="AM42" s="61"/>
      <c r="AN42" s="61"/>
      <c r="AO42" s="61"/>
      <c r="AP42" s="61"/>
      <c r="AQ42" s="65"/>
      <c r="AR42" s="61"/>
      <c r="AS42" s="61"/>
      <c r="AT42" s="61"/>
      <c r="AU42" s="61"/>
      <c r="AV42" s="61"/>
      <c r="AW42" s="61"/>
    </row>
    <row r="43" spans="1:49" s="19" customFormat="1" ht="17.25" customHeight="1" x14ac:dyDescent="0.25">
      <c r="A43" s="64">
        <v>6</v>
      </c>
      <c r="B43" s="160"/>
      <c r="C43" s="161"/>
      <c r="D43" s="160"/>
      <c r="E43" s="161"/>
      <c r="F43" s="162" t="str">
        <f t="shared" si="0"/>
        <v/>
      </c>
      <c r="G43" s="163"/>
      <c r="H43" s="164"/>
      <c r="I43" s="165"/>
      <c r="J43" s="160"/>
      <c r="K43" s="161"/>
      <c r="L43" s="160"/>
      <c r="M43" s="161"/>
      <c r="N43" s="162" t="str">
        <f t="shared" si="2"/>
        <v/>
      </c>
      <c r="O43" s="168"/>
      <c r="P43" s="61"/>
      <c r="Q43" s="64">
        <v>6</v>
      </c>
      <c r="R43" s="160"/>
      <c r="S43" s="161"/>
      <c r="T43" s="160"/>
      <c r="U43" s="161"/>
      <c r="V43" s="162" t="str">
        <f t="shared" si="1"/>
        <v/>
      </c>
      <c r="W43" s="163"/>
      <c r="X43" s="164"/>
      <c r="Y43" s="165"/>
      <c r="Z43" s="160"/>
      <c r="AA43" s="161"/>
      <c r="AB43" s="160"/>
      <c r="AC43" s="161"/>
      <c r="AD43" s="162" t="str">
        <f t="shared" si="3"/>
        <v/>
      </c>
      <c r="AE43" s="168"/>
      <c r="AF43" s="61"/>
      <c r="AG43" s="61"/>
      <c r="AJ43" s="65"/>
      <c r="AK43" s="61"/>
      <c r="AL43" s="61"/>
      <c r="AM43" s="61"/>
      <c r="AN43" s="61"/>
      <c r="AO43" s="61"/>
      <c r="AP43" s="61"/>
      <c r="AQ43" s="65"/>
      <c r="AR43" s="61"/>
      <c r="AS43" s="61"/>
      <c r="AT43" s="61"/>
      <c r="AU43" s="61"/>
      <c r="AV43" s="61"/>
      <c r="AW43" s="61"/>
    </row>
    <row r="44" spans="1:49" s="19" customFormat="1" ht="17.25" customHeight="1" x14ac:dyDescent="0.25">
      <c r="A44" s="64">
        <v>7</v>
      </c>
      <c r="B44" s="160"/>
      <c r="C44" s="161"/>
      <c r="D44" s="160"/>
      <c r="E44" s="161"/>
      <c r="F44" s="162" t="str">
        <f t="shared" si="0"/>
        <v/>
      </c>
      <c r="G44" s="163"/>
      <c r="H44" s="164"/>
      <c r="I44" s="165"/>
      <c r="J44" s="160"/>
      <c r="K44" s="161"/>
      <c r="L44" s="160"/>
      <c r="M44" s="161"/>
      <c r="N44" s="162" t="str">
        <f t="shared" si="2"/>
        <v/>
      </c>
      <c r="O44" s="168"/>
      <c r="P44" s="61"/>
      <c r="Q44" s="64">
        <v>7</v>
      </c>
      <c r="R44" s="160"/>
      <c r="S44" s="161"/>
      <c r="T44" s="160"/>
      <c r="U44" s="161"/>
      <c r="V44" s="162" t="str">
        <f t="shared" si="1"/>
        <v/>
      </c>
      <c r="W44" s="163"/>
      <c r="X44" s="164"/>
      <c r="Y44" s="165"/>
      <c r="Z44" s="160"/>
      <c r="AA44" s="161"/>
      <c r="AB44" s="160"/>
      <c r="AC44" s="161"/>
      <c r="AD44" s="162" t="str">
        <f t="shared" si="3"/>
        <v/>
      </c>
      <c r="AE44" s="168"/>
      <c r="AF44" s="61"/>
      <c r="AG44" s="61"/>
      <c r="AJ44" s="65"/>
      <c r="AK44" s="61"/>
      <c r="AL44" s="61"/>
      <c r="AM44" s="61"/>
      <c r="AN44" s="61"/>
      <c r="AO44" s="61"/>
      <c r="AP44" s="61"/>
      <c r="AQ44" s="65"/>
      <c r="AR44" s="61"/>
      <c r="AS44" s="61"/>
      <c r="AT44" s="61"/>
      <c r="AU44" s="61"/>
      <c r="AV44" s="61"/>
      <c r="AW44" s="61"/>
    </row>
    <row r="45" spans="1:49" s="19" customFormat="1" ht="17.25" customHeight="1" x14ac:dyDescent="0.25">
      <c r="A45" s="64">
        <v>8</v>
      </c>
      <c r="B45" s="160"/>
      <c r="C45" s="161"/>
      <c r="D45" s="160"/>
      <c r="E45" s="161"/>
      <c r="F45" s="162" t="str">
        <f t="shared" si="0"/>
        <v/>
      </c>
      <c r="G45" s="163"/>
      <c r="H45" s="164"/>
      <c r="I45" s="165"/>
      <c r="J45" s="160"/>
      <c r="K45" s="161"/>
      <c r="L45" s="160"/>
      <c r="M45" s="161"/>
      <c r="N45" s="162" t="str">
        <f t="shared" si="2"/>
        <v/>
      </c>
      <c r="O45" s="168"/>
      <c r="P45" s="61"/>
      <c r="Q45" s="64">
        <v>8</v>
      </c>
      <c r="R45" s="160"/>
      <c r="S45" s="161"/>
      <c r="T45" s="160"/>
      <c r="U45" s="161"/>
      <c r="V45" s="162" t="str">
        <f t="shared" si="1"/>
        <v/>
      </c>
      <c r="W45" s="163"/>
      <c r="X45" s="164"/>
      <c r="Y45" s="165"/>
      <c r="Z45" s="160"/>
      <c r="AA45" s="161"/>
      <c r="AB45" s="160"/>
      <c r="AC45" s="161"/>
      <c r="AD45" s="162" t="str">
        <f t="shared" si="3"/>
        <v/>
      </c>
      <c r="AE45" s="168"/>
      <c r="AF45" s="61"/>
      <c r="AG45" s="61"/>
      <c r="AJ45" s="65"/>
      <c r="AK45" s="61"/>
      <c r="AL45" s="61"/>
      <c r="AM45" s="61"/>
      <c r="AN45" s="61"/>
      <c r="AO45" s="61"/>
      <c r="AP45" s="61"/>
      <c r="AQ45" s="65"/>
      <c r="AR45" s="61"/>
      <c r="AS45" s="61"/>
      <c r="AT45" s="61"/>
      <c r="AU45" s="61"/>
      <c r="AV45" s="61"/>
      <c r="AW45" s="61"/>
    </row>
    <row r="46" spans="1:49" s="19" customFormat="1" ht="17.25" customHeight="1" x14ac:dyDescent="0.25">
      <c r="A46" s="64">
        <v>9</v>
      </c>
      <c r="B46" s="160"/>
      <c r="C46" s="161"/>
      <c r="D46" s="160"/>
      <c r="E46" s="161"/>
      <c r="F46" s="162" t="str">
        <f t="shared" si="0"/>
        <v/>
      </c>
      <c r="G46" s="163"/>
      <c r="H46" s="164" t="s">
        <v>46</v>
      </c>
      <c r="I46" s="165"/>
      <c r="J46" s="169" t="str">
        <f>IF(SUM(B38:C46,J38:K45)=0,"",SUM(B38:C46,J38:K45))</f>
        <v/>
      </c>
      <c r="K46" s="170"/>
      <c r="L46" s="169" t="str">
        <f>IF(SUM(D38:E46,L38:M45)=0,"",SUM(D38:E46,L38:M45))</f>
        <v/>
      </c>
      <c r="M46" s="170"/>
      <c r="N46" s="169" t="str">
        <f>IF(ISERROR(J46+L46),"",J46+L46)</f>
        <v/>
      </c>
      <c r="O46" s="170"/>
      <c r="P46" s="61"/>
      <c r="Q46" s="64">
        <v>9</v>
      </c>
      <c r="R46" s="160"/>
      <c r="S46" s="161"/>
      <c r="T46" s="160"/>
      <c r="U46" s="161"/>
      <c r="V46" s="162" t="str">
        <f t="shared" si="1"/>
        <v/>
      </c>
      <c r="W46" s="163"/>
      <c r="X46" s="164" t="s">
        <v>46</v>
      </c>
      <c r="Y46" s="165"/>
      <c r="Z46" s="166" t="str">
        <f>IF(SUM(R38:S46,Z38:AA45)=0,"",SUM(R38:S46,Z38:AA45))</f>
        <v/>
      </c>
      <c r="AA46" s="167"/>
      <c r="AB46" s="166" t="str">
        <f>IF(SUM(T38:U46,AB38:AC45)=0,"",SUM(T38:U46,AB38:AC45))</f>
        <v/>
      </c>
      <c r="AC46" s="167"/>
      <c r="AD46" s="169" t="str">
        <f>IF(ISERROR(Z46+AB46),"",Z46+AB46)</f>
        <v/>
      </c>
      <c r="AE46" s="170"/>
      <c r="AF46" s="61"/>
      <c r="AG46" s="61"/>
      <c r="AJ46" s="65"/>
      <c r="AK46" s="61"/>
      <c r="AL46" s="61"/>
      <c r="AM46" s="61"/>
      <c r="AN46" s="61"/>
      <c r="AO46" s="61"/>
      <c r="AP46" s="61"/>
      <c r="AQ46" s="65"/>
      <c r="AR46" s="61"/>
      <c r="AS46" s="61"/>
      <c r="AT46" s="61"/>
      <c r="AU46" s="61"/>
      <c r="AV46" s="61"/>
      <c r="AW46" s="61"/>
    </row>
    <row r="47" spans="1:49" s="19" customFormat="1" ht="15.75" x14ac:dyDescent="0.25">
      <c r="A47" s="66" t="s">
        <v>167</v>
      </c>
      <c r="B47" s="13"/>
      <c r="C47" s="13"/>
      <c r="D47" s="13"/>
      <c r="E47" s="13"/>
      <c r="F47" s="13"/>
      <c r="G47" s="13"/>
      <c r="H47" s="13"/>
      <c r="I47" s="13"/>
      <c r="J47" s="13"/>
      <c r="K47" s="13"/>
      <c r="L47" s="13"/>
      <c r="M47" s="13"/>
      <c r="N47" s="13"/>
      <c r="O47" s="67"/>
      <c r="P47" s="68"/>
      <c r="Q47" s="13"/>
      <c r="R47" s="13"/>
      <c r="S47" s="13"/>
      <c r="T47" s="13"/>
      <c r="U47" s="13"/>
      <c r="V47" s="13"/>
      <c r="W47" s="13"/>
      <c r="X47" s="13"/>
      <c r="Y47" s="13"/>
      <c r="Z47" s="13"/>
      <c r="AA47" s="13"/>
      <c r="AB47" s="68"/>
      <c r="AC47" s="13"/>
      <c r="AD47" s="13"/>
      <c r="AE47" s="13"/>
      <c r="AF47" s="13"/>
      <c r="AG47" s="13"/>
    </row>
    <row r="48" spans="1:49" s="19" customFormat="1" ht="3.75" customHeight="1" x14ac:dyDescent="0.25">
      <c r="A48" s="33"/>
      <c r="B48" s="33"/>
      <c r="C48" s="33"/>
      <c r="D48" s="33"/>
      <c r="E48" s="33"/>
      <c r="F48" s="33"/>
      <c r="G48" s="33"/>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row>
    <row r="49" spans="1:33" s="16" customFormat="1" ht="15.75" x14ac:dyDescent="0.25">
      <c r="A49" s="16" t="s">
        <v>49</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row>
    <row r="50" spans="1:33" s="16" customFormat="1" ht="17.25" customHeight="1" thickBot="1" x14ac:dyDescent="0.3">
      <c r="A50" s="69"/>
      <c r="B50" s="157" t="s">
        <v>50</v>
      </c>
      <c r="C50" s="158"/>
      <c r="D50" s="159" t="s">
        <v>51</v>
      </c>
      <c r="E50" s="159"/>
      <c r="F50" s="159"/>
      <c r="G50" s="159"/>
      <c r="H50" s="159"/>
      <c r="I50" s="159"/>
      <c r="J50" s="158"/>
      <c r="K50" s="157" t="s">
        <v>52</v>
      </c>
      <c r="L50" s="159"/>
      <c r="M50" s="159"/>
      <c r="N50" s="159"/>
      <c r="O50" s="159"/>
      <c r="P50" s="159"/>
      <c r="Q50" s="158"/>
      <c r="R50" s="157" t="s">
        <v>53</v>
      </c>
      <c r="S50" s="159"/>
      <c r="T50" s="159"/>
      <c r="U50" s="159"/>
      <c r="V50" s="159"/>
      <c r="W50" s="159"/>
      <c r="X50" s="158"/>
      <c r="Y50" s="157" t="s">
        <v>54</v>
      </c>
      <c r="Z50" s="159"/>
      <c r="AA50" s="159"/>
      <c r="AB50" s="159"/>
      <c r="AC50" s="159"/>
      <c r="AD50" s="159"/>
      <c r="AE50" s="158"/>
      <c r="AF50" s="70"/>
      <c r="AG50" s="15"/>
    </row>
    <row r="51" spans="1:33" s="16" customFormat="1" ht="17.25" customHeight="1" thickTop="1" x14ac:dyDescent="0.25">
      <c r="A51" s="71"/>
      <c r="B51" s="151" t="s">
        <v>55</v>
      </c>
      <c r="C51" s="152"/>
      <c r="D51" s="155"/>
      <c r="E51" s="156"/>
      <c r="F51" s="156"/>
      <c r="G51" s="156"/>
      <c r="H51" s="72" t="s">
        <v>7</v>
      </c>
      <c r="I51" s="73"/>
      <c r="J51" s="74" t="s">
        <v>8</v>
      </c>
      <c r="K51" s="155"/>
      <c r="L51" s="156"/>
      <c r="M51" s="156"/>
      <c r="N51" s="156"/>
      <c r="O51" s="72" t="s">
        <v>7</v>
      </c>
      <c r="P51" s="73"/>
      <c r="Q51" s="74" t="s">
        <v>8</v>
      </c>
      <c r="R51" s="155"/>
      <c r="S51" s="156"/>
      <c r="T51" s="156"/>
      <c r="U51" s="156"/>
      <c r="V51" s="72" t="s">
        <v>7</v>
      </c>
      <c r="W51" s="73"/>
      <c r="X51" s="74" t="s">
        <v>8</v>
      </c>
      <c r="Y51" s="155"/>
      <c r="Z51" s="156"/>
      <c r="AA51" s="156"/>
      <c r="AB51" s="156"/>
      <c r="AC51" s="72" t="s">
        <v>7</v>
      </c>
      <c r="AD51" s="73"/>
      <c r="AE51" s="74" t="s">
        <v>8</v>
      </c>
      <c r="AF51" s="70"/>
      <c r="AG51" s="15"/>
    </row>
    <row r="52" spans="1:33" s="16" customFormat="1" ht="17.25" customHeight="1" x14ac:dyDescent="0.25">
      <c r="A52" s="71"/>
      <c r="B52" s="151"/>
      <c r="C52" s="152"/>
      <c r="D52" s="149"/>
      <c r="E52" s="150"/>
      <c r="F52" s="150"/>
      <c r="G52" s="150"/>
      <c r="H52" s="10" t="s">
        <v>7</v>
      </c>
      <c r="I52" s="75"/>
      <c r="J52" s="76" t="s">
        <v>8</v>
      </c>
      <c r="K52" s="149"/>
      <c r="L52" s="150"/>
      <c r="M52" s="150"/>
      <c r="N52" s="150"/>
      <c r="O52" s="10" t="s">
        <v>7</v>
      </c>
      <c r="P52" s="75"/>
      <c r="Q52" s="76" t="s">
        <v>8</v>
      </c>
      <c r="R52" s="149"/>
      <c r="S52" s="150"/>
      <c r="T52" s="150"/>
      <c r="U52" s="150"/>
      <c r="V52" s="10" t="s">
        <v>7</v>
      </c>
      <c r="W52" s="75"/>
      <c r="X52" s="76" t="s">
        <v>8</v>
      </c>
      <c r="Y52" s="149"/>
      <c r="Z52" s="150"/>
      <c r="AA52" s="150"/>
      <c r="AB52" s="150"/>
      <c r="AC52" s="10" t="s">
        <v>7</v>
      </c>
      <c r="AD52" s="75"/>
      <c r="AE52" s="76" t="s">
        <v>8</v>
      </c>
      <c r="AF52" s="70"/>
      <c r="AG52" s="15"/>
    </row>
    <row r="53" spans="1:33" s="16" customFormat="1" ht="17.25" customHeight="1" x14ac:dyDescent="0.25">
      <c r="A53" s="71"/>
      <c r="B53" s="151"/>
      <c r="C53" s="152"/>
      <c r="D53" s="149"/>
      <c r="E53" s="150"/>
      <c r="F53" s="150"/>
      <c r="G53" s="150"/>
      <c r="H53" s="10" t="s">
        <v>7</v>
      </c>
      <c r="I53" s="75"/>
      <c r="J53" s="76" t="s">
        <v>8</v>
      </c>
      <c r="K53" s="149"/>
      <c r="L53" s="150"/>
      <c r="M53" s="150"/>
      <c r="N53" s="150"/>
      <c r="O53" s="10" t="s">
        <v>7</v>
      </c>
      <c r="P53" s="75"/>
      <c r="Q53" s="76" t="s">
        <v>8</v>
      </c>
      <c r="R53" s="149"/>
      <c r="S53" s="150"/>
      <c r="T53" s="150"/>
      <c r="U53" s="150"/>
      <c r="V53" s="10" t="s">
        <v>7</v>
      </c>
      <c r="W53" s="75"/>
      <c r="X53" s="76" t="s">
        <v>8</v>
      </c>
      <c r="Y53" s="149"/>
      <c r="Z53" s="150"/>
      <c r="AA53" s="150"/>
      <c r="AB53" s="150"/>
      <c r="AC53" s="10" t="s">
        <v>7</v>
      </c>
      <c r="AD53" s="75"/>
      <c r="AE53" s="76" t="s">
        <v>8</v>
      </c>
      <c r="AF53" s="70"/>
      <c r="AG53" s="15"/>
    </row>
    <row r="54" spans="1:33" ht="17.25" customHeight="1" x14ac:dyDescent="0.25">
      <c r="A54" s="71"/>
      <c r="B54" s="153"/>
      <c r="C54" s="154"/>
      <c r="D54" s="149"/>
      <c r="E54" s="150"/>
      <c r="F54" s="150"/>
      <c r="G54" s="150"/>
      <c r="H54" s="10" t="s">
        <v>7</v>
      </c>
      <c r="I54" s="75"/>
      <c r="J54" s="76" t="s">
        <v>8</v>
      </c>
      <c r="K54" s="149"/>
      <c r="L54" s="150"/>
      <c r="M54" s="150"/>
      <c r="N54" s="150"/>
      <c r="O54" s="10" t="s">
        <v>7</v>
      </c>
      <c r="P54" s="75"/>
      <c r="Q54" s="76" t="s">
        <v>8</v>
      </c>
      <c r="R54" s="149"/>
      <c r="S54" s="150"/>
      <c r="T54" s="150"/>
      <c r="U54" s="150"/>
      <c r="V54" s="10" t="s">
        <v>7</v>
      </c>
      <c r="W54" s="75"/>
      <c r="X54" s="76" t="s">
        <v>8</v>
      </c>
      <c r="Y54" s="149"/>
      <c r="Z54" s="150"/>
      <c r="AA54" s="150"/>
      <c r="AB54" s="150"/>
      <c r="AC54" s="10" t="s">
        <v>7</v>
      </c>
      <c r="AD54" s="75"/>
      <c r="AE54" s="76" t="s">
        <v>8</v>
      </c>
      <c r="AF54" s="70"/>
      <c r="AG54" s="15"/>
    </row>
    <row r="55" spans="1:33" x14ac:dyDescent="0.25">
      <c r="A55" s="146" t="s">
        <v>56</v>
      </c>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77"/>
      <c r="AG55" s="77"/>
    </row>
    <row r="56" spans="1:33" x14ac:dyDescent="0.25">
      <c r="A56" s="146" t="s">
        <v>57</v>
      </c>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77"/>
      <c r="AG56" s="77"/>
    </row>
    <row r="57" spans="1:33" ht="17.25" customHeight="1" x14ac:dyDescent="0.2">
      <c r="P57" s="78"/>
      <c r="Q57" s="129"/>
    </row>
    <row r="58" spans="1:33" ht="13.5" customHeight="1" x14ac:dyDescent="0.25">
      <c r="A58" s="148">
        <v>1</v>
      </c>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row>
    <row r="59" spans="1:33" ht="13.5" customHeight="1" x14ac:dyDescent="0.25">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row>
  </sheetData>
  <sheetProtection selectLockedCells="1"/>
  <mergeCells count="264">
    <mergeCell ref="A2:P2"/>
    <mergeCell ref="Q2:AE2"/>
    <mergeCell ref="A4:C4"/>
    <mergeCell ref="D4:N4"/>
    <mergeCell ref="O4:P4"/>
    <mergeCell ref="E8:F8"/>
    <mergeCell ref="A14:G14"/>
    <mergeCell ref="A15:G25"/>
    <mergeCell ref="H15:K15"/>
    <mergeCell ref="L15:O15"/>
    <mergeCell ref="P15:S15"/>
    <mergeCell ref="T15:W15"/>
    <mergeCell ref="H17:K17"/>
    <mergeCell ref="L17:O17"/>
    <mergeCell ref="P17:S17"/>
    <mergeCell ref="T17:W17"/>
    <mergeCell ref="X17:AA17"/>
    <mergeCell ref="AB17:AE17"/>
    <mergeCell ref="Q18:S18"/>
    <mergeCell ref="AC18:AE18"/>
    <mergeCell ref="P19:S19"/>
    <mergeCell ref="AB19:AE19"/>
    <mergeCell ref="X15:AA15"/>
    <mergeCell ref="AB15:AE15"/>
    <mergeCell ref="I16:K16"/>
    <mergeCell ref="M16:O16"/>
    <mergeCell ref="Q16:S16"/>
    <mergeCell ref="U16:W16"/>
    <mergeCell ref="Y16:AA16"/>
    <mergeCell ref="AC16:AE16"/>
    <mergeCell ref="Q20:S20"/>
    <mergeCell ref="AC20:AE20"/>
    <mergeCell ref="P21:S21"/>
    <mergeCell ref="AB21:AE21"/>
    <mergeCell ref="I22:K22"/>
    <mergeCell ref="M22:O22"/>
    <mergeCell ref="Q22:S22"/>
    <mergeCell ref="U22:W22"/>
    <mergeCell ref="Y22:AA22"/>
    <mergeCell ref="AC22:AE22"/>
    <mergeCell ref="I24:K24"/>
    <mergeCell ref="Q24:S24"/>
    <mergeCell ref="U24:W24"/>
    <mergeCell ref="AC24:AE24"/>
    <mergeCell ref="H25:K25"/>
    <mergeCell ref="P25:S25"/>
    <mergeCell ref="T25:W25"/>
    <mergeCell ref="AB25:AE25"/>
    <mergeCell ref="H23:K23"/>
    <mergeCell ref="L23:O23"/>
    <mergeCell ref="P23:S23"/>
    <mergeCell ref="T23:W23"/>
    <mergeCell ref="X23:AA23"/>
    <mergeCell ref="AB23:AE23"/>
    <mergeCell ref="AB26:AE26"/>
    <mergeCell ref="H27:K27"/>
    <mergeCell ref="L27:O27"/>
    <mergeCell ref="P27:S27"/>
    <mergeCell ref="T27:W27"/>
    <mergeCell ref="X27:AA27"/>
    <mergeCell ref="AB27:AE27"/>
    <mergeCell ref="A26:B30"/>
    <mergeCell ref="H26:K26"/>
    <mergeCell ref="L26:O26"/>
    <mergeCell ref="P26:S26"/>
    <mergeCell ref="T26:W26"/>
    <mergeCell ref="X26:AA26"/>
    <mergeCell ref="H28:K28"/>
    <mergeCell ref="L28:O28"/>
    <mergeCell ref="P28:S28"/>
    <mergeCell ref="T28:W28"/>
    <mergeCell ref="H30:K30"/>
    <mergeCell ref="L30:O30"/>
    <mergeCell ref="P30:S30"/>
    <mergeCell ref="T30:W30"/>
    <mergeCell ref="X30:AA30"/>
    <mergeCell ref="AB30:AE30"/>
    <mergeCell ref="X28:AA28"/>
    <mergeCell ref="AB28:AE28"/>
    <mergeCell ref="H29:K29"/>
    <mergeCell ref="L29:O29"/>
    <mergeCell ref="P29:S29"/>
    <mergeCell ref="T29:W29"/>
    <mergeCell ref="X29:AA29"/>
    <mergeCell ref="AB29:AE29"/>
    <mergeCell ref="A35:D35"/>
    <mergeCell ref="Q35:R35"/>
    <mergeCell ref="AB35:AD35"/>
    <mergeCell ref="A36:A37"/>
    <mergeCell ref="B36:C36"/>
    <mergeCell ref="D36:E36"/>
    <mergeCell ref="F36:G37"/>
    <mergeCell ref="H36:I37"/>
    <mergeCell ref="J36:K36"/>
    <mergeCell ref="L36:M36"/>
    <mergeCell ref="Z36:AA36"/>
    <mergeCell ref="AB36:AC36"/>
    <mergeCell ref="AD36:AE37"/>
    <mergeCell ref="B37:C37"/>
    <mergeCell ref="D37:E37"/>
    <mergeCell ref="J37:K37"/>
    <mergeCell ref="L37:M37"/>
    <mergeCell ref="R37:S37"/>
    <mergeCell ref="T37:U37"/>
    <mergeCell ref="Z37:AA37"/>
    <mergeCell ref="N36:O37"/>
    <mergeCell ref="Q36:Q37"/>
    <mergeCell ref="R36:S36"/>
    <mergeCell ref="T36:U36"/>
    <mergeCell ref="V36:W37"/>
    <mergeCell ref="X36:Y37"/>
    <mergeCell ref="AB37:AC37"/>
    <mergeCell ref="AB38:AC38"/>
    <mergeCell ref="AD38:AE38"/>
    <mergeCell ref="B39:C39"/>
    <mergeCell ref="D39:E39"/>
    <mergeCell ref="F39:G39"/>
    <mergeCell ref="H39:I39"/>
    <mergeCell ref="J39:K39"/>
    <mergeCell ref="Z39:AA39"/>
    <mergeCell ref="AB39:AC39"/>
    <mergeCell ref="AD39:AE39"/>
    <mergeCell ref="R39:S39"/>
    <mergeCell ref="T39:U39"/>
    <mergeCell ref="V39:W39"/>
    <mergeCell ref="X39:Y39"/>
    <mergeCell ref="B38:C38"/>
    <mergeCell ref="D38:E38"/>
    <mergeCell ref="F38:G38"/>
    <mergeCell ref="H38:I38"/>
    <mergeCell ref="J38:K38"/>
    <mergeCell ref="L38:M38"/>
    <mergeCell ref="N38:O38"/>
    <mergeCell ref="R38:S38"/>
    <mergeCell ref="T38:U38"/>
    <mergeCell ref="H40:I40"/>
    <mergeCell ref="J40:K40"/>
    <mergeCell ref="L40:M40"/>
    <mergeCell ref="N40:O40"/>
    <mergeCell ref="L39:M39"/>
    <mergeCell ref="N39:O39"/>
    <mergeCell ref="V38:W38"/>
    <mergeCell ref="X38:Y38"/>
    <mergeCell ref="Z38:AA38"/>
    <mergeCell ref="AD40:AE40"/>
    <mergeCell ref="B41:C41"/>
    <mergeCell ref="D41:E41"/>
    <mergeCell ref="F41:G41"/>
    <mergeCell ref="H41:I41"/>
    <mergeCell ref="J41:K41"/>
    <mergeCell ref="L41:M41"/>
    <mergeCell ref="N41:O41"/>
    <mergeCell ref="R41:S41"/>
    <mergeCell ref="T41:U41"/>
    <mergeCell ref="R40:S40"/>
    <mergeCell ref="T40:U40"/>
    <mergeCell ref="V40:W40"/>
    <mergeCell ref="X40:Y40"/>
    <mergeCell ref="Z40:AA40"/>
    <mergeCell ref="AB40:AC40"/>
    <mergeCell ref="V41:W41"/>
    <mergeCell ref="X41:Y41"/>
    <mergeCell ref="Z41:AA41"/>
    <mergeCell ref="AB41:AC41"/>
    <mergeCell ref="AD41:AE41"/>
    <mergeCell ref="B40:C40"/>
    <mergeCell ref="D40:E40"/>
    <mergeCell ref="F40:G40"/>
    <mergeCell ref="B42:C42"/>
    <mergeCell ref="D42:E42"/>
    <mergeCell ref="F42:G42"/>
    <mergeCell ref="H42:I42"/>
    <mergeCell ref="J42:K42"/>
    <mergeCell ref="Z42:AA42"/>
    <mergeCell ref="AB42:AC42"/>
    <mergeCell ref="AD42:AE42"/>
    <mergeCell ref="B43:C43"/>
    <mergeCell ref="D43:E43"/>
    <mergeCell ref="F43:G43"/>
    <mergeCell ref="H43:I43"/>
    <mergeCell ref="J43:K43"/>
    <mergeCell ref="L43:M43"/>
    <mergeCell ref="N43:O43"/>
    <mergeCell ref="L42:M42"/>
    <mergeCell ref="N42:O42"/>
    <mergeCell ref="R42:S42"/>
    <mergeCell ref="T42:U42"/>
    <mergeCell ref="V42:W42"/>
    <mergeCell ref="X42:Y42"/>
    <mergeCell ref="AD43:AE43"/>
    <mergeCell ref="R43:S43"/>
    <mergeCell ref="T43:U43"/>
    <mergeCell ref="B44:C44"/>
    <mergeCell ref="D44:E44"/>
    <mergeCell ref="F44:G44"/>
    <mergeCell ref="H44:I44"/>
    <mergeCell ref="J44:K44"/>
    <mergeCell ref="L44:M44"/>
    <mergeCell ref="N44:O44"/>
    <mergeCell ref="R44:S44"/>
    <mergeCell ref="T44:U44"/>
    <mergeCell ref="V43:W43"/>
    <mergeCell ref="X43:Y43"/>
    <mergeCell ref="Z43:AA43"/>
    <mergeCell ref="AB43:AC43"/>
    <mergeCell ref="V44:W44"/>
    <mergeCell ref="X44:Y44"/>
    <mergeCell ref="Z44:AA44"/>
    <mergeCell ref="AB44:AC44"/>
    <mergeCell ref="AD44:AE44"/>
    <mergeCell ref="B45:C45"/>
    <mergeCell ref="D45:E45"/>
    <mergeCell ref="F45:G45"/>
    <mergeCell ref="H45:I45"/>
    <mergeCell ref="J45:K45"/>
    <mergeCell ref="Z45:AA45"/>
    <mergeCell ref="AB45:AC45"/>
    <mergeCell ref="AD45:AE45"/>
    <mergeCell ref="B46:C46"/>
    <mergeCell ref="D46:E46"/>
    <mergeCell ref="F46:G46"/>
    <mergeCell ref="H46:I46"/>
    <mergeCell ref="J46:K46"/>
    <mergeCell ref="L46:M46"/>
    <mergeCell ref="N46:O46"/>
    <mergeCell ref="L45:M45"/>
    <mergeCell ref="N45:O45"/>
    <mergeCell ref="R45:S45"/>
    <mergeCell ref="T45:U45"/>
    <mergeCell ref="V45:W45"/>
    <mergeCell ref="X45:Y45"/>
    <mergeCell ref="AD46:AE46"/>
    <mergeCell ref="B50:C50"/>
    <mergeCell ref="D50:J50"/>
    <mergeCell ref="K50:Q50"/>
    <mergeCell ref="R50:X50"/>
    <mergeCell ref="Y50:AE50"/>
    <mergeCell ref="R46:S46"/>
    <mergeCell ref="T46:U46"/>
    <mergeCell ref="V46:W46"/>
    <mergeCell ref="X46:Y46"/>
    <mergeCell ref="Z46:AA46"/>
    <mergeCell ref="AB46:AC46"/>
    <mergeCell ref="A55:AE55"/>
    <mergeCell ref="A56:AE56"/>
    <mergeCell ref="A59:AE59"/>
    <mergeCell ref="K53:N53"/>
    <mergeCell ref="R53:U53"/>
    <mergeCell ref="Y53:AB53"/>
    <mergeCell ref="D54:G54"/>
    <mergeCell ref="K54:N54"/>
    <mergeCell ref="R54:U54"/>
    <mergeCell ref="Y54:AB54"/>
    <mergeCell ref="B51:C54"/>
    <mergeCell ref="D51:G51"/>
    <mergeCell ref="K51:N51"/>
    <mergeCell ref="R51:U51"/>
    <mergeCell ref="Y51:AB51"/>
    <mergeCell ref="D52:G52"/>
    <mergeCell ref="K52:N52"/>
    <mergeCell ref="R52:U52"/>
    <mergeCell ref="Y52:AB52"/>
    <mergeCell ref="D53:G53"/>
    <mergeCell ref="A58:AE58"/>
  </mergeCells>
  <phoneticPr fontId="1"/>
  <dataValidations count="6">
    <dataValidation type="list" allowBlank="1" showInputMessage="1" showErrorMessage="1" sqref="AE35 KA35 TW35 ADS35 ANO35 AXK35 BHG35 BRC35 CAY35 CKU35 CUQ35 DEM35 DOI35 DYE35 EIA35 ERW35 FBS35 FLO35 FVK35 GFG35 GPC35 GYY35 HIU35 HSQ35 ICM35 IMI35 IWE35 JGA35 JPW35 JZS35 KJO35 KTK35 LDG35 LNC35 LWY35 MGU35 MQQ35 NAM35 NKI35 NUE35 OEA35 ONW35 OXS35 PHO35 PRK35 QBG35 QLC35 QUY35 REU35 ROQ35 RYM35 SII35 SSE35 TCA35 TLW35 TVS35 UFO35 UPK35 UZG35 VJC35 VSY35 WCU35 WMQ35 WWM35 AE65571 KA65571 TW65571 ADS65571 ANO65571 AXK65571 BHG65571 BRC65571 CAY65571 CKU65571 CUQ65571 DEM65571 DOI65571 DYE65571 EIA65571 ERW65571 FBS65571 FLO65571 FVK65571 GFG65571 GPC65571 GYY65571 HIU65571 HSQ65571 ICM65571 IMI65571 IWE65571 JGA65571 JPW65571 JZS65571 KJO65571 KTK65571 LDG65571 LNC65571 LWY65571 MGU65571 MQQ65571 NAM65571 NKI65571 NUE65571 OEA65571 ONW65571 OXS65571 PHO65571 PRK65571 QBG65571 QLC65571 QUY65571 REU65571 ROQ65571 RYM65571 SII65571 SSE65571 TCA65571 TLW65571 TVS65571 UFO65571 UPK65571 UZG65571 VJC65571 VSY65571 WCU65571 WMQ65571 WWM65571 AE131107 KA131107 TW131107 ADS131107 ANO131107 AXK131107 BHG131107 BRC131107 CAY131107 CKU131107 CUQ131107 DEM131107 DOI131107 DYE131107 EIA131107 ERW131107 FBS131107 FLO131107 FVK131107 GFG131107 GPC131107 GYY131107 HIU131107 HSQ131107 ICM131107 IMI131107 IWE131107 JGA131107 JPW131107 JZS131107 KJO131107 KTK131107 LDG131107 LNC131107 LWY131107 MGU131107 MQQ131107 NAM131107 NKI131107 NUE131107 OEA131107 ONW131107 OXS131107 PHO131107 PRK131107 QBG131107 QLC131107 QUY131107 REU131107 ROQ131107 RYM131107 SII131107 SSE131107 TCA131107 TLW131107 TVS131107 UFO131107 UPK131107 UZG131107 VJC131107 VSY131107 WCU131107 WMQ131107 WWM131107 AE196643 KA196643 TW196643 ADS196643 ANO196643 AXK196643 BHG196643 BRC196643 CAY196643 CKU196643 CUQ196643 DEM196643 DOI196643 DYE196643 EIA196643 ERW196643 FBS196643 FLO196643 FVK196643 GFG196643 GPC196643 GYY196643 HIU196643 HSQ196643 ICM196643 IMI196643 IWE196643 JGA196643 JPW196643 JZS196643 KJO196643 KTK196643 LDG196643 LNC196643 LWY196643 MGU196643 MQQ196643 NAM196643 NKI196643 NUE196643 OEA196643 ONW196643 OXS196643 PHO196643 PRK196643 QBG196643 QLC196643 QUY196643 REU196643 ROQ196643 RYM196643 SII196643 SSE196643 TCA196643 TLW196643 TVS196643 UFO196643 UPK196643 UZG196643 VJC196643 VSY196643 WCU196643 WMQ196643 WWM196643 AE262179 KA262179 TW262179 ADS262179 ANO262179 AXK262179 BHG262179 BRC262179 CAY262179 CKU262179 CUQ262179 DEM262179 DOI262179 DYE262179 EIA262179 ERW262179 FBS262179 FLO262179 FVK262179 GFG262179 GPC262179 GYY262179 HIU262179 HSQ262179 ICM262179 IMI262179 IWE262179 JGA262179 JPW262179 JZS262179 KJO262179 KTK262179 LDG262179 LNC262179 LWY262179 MGU262179 MQQ262179 NAM262179 NKI262179 NUE262179 OEA262179 ONW262179 OXS262179 PHO262179 PRK262179 QBG262179 QLC262179 QUY262179 REU262179 ROQ262179 RYM262179 SII262179 SSE262179 TCA262179 TLW262179 TVS262179 UFO262179 UPK262179 UZG262179 VJC262179 VSY262179 WCU262179 WMQ262179 WWM262179 AE327715 KA327715 TW327715 ADS327715 ANO327715 AXK327715 BHG327715 BRC327715 CAY327715 CKU327715 CUQ327715 DEM327715 DOI327715 DYE327715 EIA327715 ERW327715 FBS327715 FLO327715 FVK327715 GFG327715 GPC327715 GYY327715 HIU327715 HSQ327715 ICM327715 IMI327715 IWE327715 JGA327715 JPW327715 JZS327715 KJO327715 KTK327715 LDG327715 LNC327715 LWY327715 MGU327715 MQQ327715 NAM327715 NKI327715 NUE327715 OEA327715 ONW327715 OXS327715 PHO327715 PRK327715 QBG327715 QLC327715 QUY327715 REU327715 ROQ327715 RYM327715 SII327715 SSE327715 TCA327715 TLW327715 TVS327715 UFO327715 UPK327715 UZG327715 VJC327715 VSY327715 WCU327715 WMQ327715 WWM327715 AE393251 KA393251 TW393251 ADS393251 ANO393251 AXK393251 BHG393251 BRC393251 CAY393251 CKU393251 CUQ393251 DEM393251 DOI393251 DYE393251 EIA393251 ERW393251 FBS393251 FLO393251 FVK393251 GFG393251 GPC393251 GYY393251 HIU393251 HSQ393251 ICM393251 IMI393251 IWE393251 JGA393251 JPW393251 JZS393251 KJO393251 KTK393251 LDG393251 LNC393251 LWY393251 MGU393251 MQQ393251 NAM393251 NKI393251 NUE393251 OEA393251 ONW393251 OXS393251 PHO393251 PRK393251 QBG393251 QLC393251 QUY393251 REU393251 ROQ393251 RYM393251 SII393251 SSE393251 TCA393251 TLW393251 TVS393251 UFO393251 UPK393251 UZG393251 VJC393251 VSY393251 WCU393251 WMQ393251 WWM393251 AE458787 KA458787 TW458787 ADS458787 ANO458787 AXK458787 BHG458787 BRC458787 CAY458787 CKU458787 CUQ458787 DEM458787 DOI458787 DYE458787 EIA458787 ERW458787 FBS458787 FLO458787 FVK458787 GFG458787 GPC458787 GYY458787 HIU458787 HSQ458787 ICM458787 IMI458787 IWE458787 JGA458787 JPW458787 JZS458787 KJO458787 KTK458787 LDG458787 LNC458787 LWY458787 MGU458787 MQQ458787 NAM458787 NKI458787 NUE458787 OEA458787 ONW458787 OXS458787 PHO458787 PRK458787 QBG458787 QLC458787 QUY458787 REU458787 ROQ458787 RYM458787 SII458787 SSE458787 TCA458787 TLW458787 TVS458787 UFO458787 UPK458787 UZG458787 VJC458787 VSY458787 WCU458787 WMQ458787 WWM458787 AE524323 KA524323 TW524323 ADS524323 ANO524323 AXK524323 BHG524323 BRC524323 CAY524323 CKU524323 CUQ524323 DEM524323 DOI524323 DYE524323 EIA524323 ERW524323 FBS524323 FLO524323 FVK524323 GFG524323 GPC524323 GYY524323 HIU524323 HSQ524323 ICM524323 IMI524323 IWE524323 JGA524323 JPW524323 JZS524323 KJO524323 KTK524323 LDG524323 LNC524323 LWY524323 MGU524323 MQQ524323 NAM524323 NKI524323 NUE524323 OEA524323 ONW524323 OXS524323 PHO524323 PRK524323 QBG524323 QLC524323 QUY524323 REU524323 ROQ524323 RYM524323 SII524323 SSE524323 TCA524323 TLW524323 TVS524323 UFO524323 UPK524323 UZG524323 VJC524323 VSY524323 WCU524323 WMQ524323 WWM524323 AE589859 KA589859 TW589859 ADS589859 ANO589859 AXK589859 BHG589859 BRC589859 CAY589859 CKU589859 CUQ589859 DEM589859 DOI589859 DYE589859 EIA589859 ERW589859 FBS589859 FLO589859 FVK589859 GFG589859 GPC589859 GYY589859 HIU589859 HSQ589859 ICM589859 IMI589859 IWE589859 JGA589859 JPW589859 JZS589859 KJO589859 KTK589859 LDG589859 LNC589859 LWY589859 MGU589859 MQQ589859 NAM589859 NKI589859 NUE589859 OEA589859 ONW589859 OXS589859 PHO589859 PRK589859 QBG589859 QLC589859 QUY589859 REU589859 ROQ589859 RYM589859 SII589859 SSE589859 TCA589859 TLW589859 TVS589859 UFO589859 UPK589859 UZG589859 VJC589859 VSY589859 WCU589859 WMQ589859 WWM589859 AE655395 KA655395 TW655395 ADS655395 ANO655395 AXK655395 BHG655395 BRC655395 CAY655395 CKU655395 CUQ655395 DEM655395 DOI655395 DYE655395 EIA655395 ERW655395 FBS655395 FLO655395 FVK655395 GFG655395 GPC655395 GYY655395 HIU655395 HSQ655395 ICM655395 IMI655395 IWE655395 JGA655395 JPW655395 JZS655395 KJO655395 KTK655395 LDG655395 LNC655395 LWY655395 MGU655395 MQQ655395 NAM655395 NKI655395 NUE655395 OEA655395 ONW655395 OXS655395 PHO655395 PRK655395 QBG655395 QLC655395 QUY655395 REU655395 ROQ655395 RYM655395 SII655395 SSE655395 TCA655395 TLW655395 TVS655395 UFO655395 UPK655395 UZG655395 VJC655395 VSY655395 WCU655395 WMQ655395 WWM655395 AE720931 KA720931 TW720931 ADS720931 ANO720931 AXK720931 BHG720931 BRC720931 CAY720931 CKU720931 CUQ720931 DEM720931 DOI720931 DYE720931 EIA720931 ERW720931 FBS720931 FLO720931 FVK720931 GFG720931 GPC720931 GYY720931 HIU720931 HSQ720931 ICM720931 IMI720931 IWE720931 JGA720931 JPW720931 JZS720931 KJO720931 KTK720931 LDG720931 LNC720931 LWY720931 MGU720931 MQQ720931 NAM720931 NKI720931 NUE720931 OEA720931 ONW720931 OXS720931 PHO720931 PRK720931 QBG720931 QLC720931 QUY720931 REU720931 ROQ720931 RYM720931 SII720931 SSE720931 TCA720931 TLW720931 TVS720931 UFO720931 UPK720931 UZG720931 VJC720931 VSY720931 WCU720931 WMQ720931 WWM720931 AE786467 KA786467 TW786467 ADS786467 ANO786467 AXK786467 BHG786467 BRC786467 CAY786467 CKU786467 CUQ786467 DEM786467 DOI786467 DYE786467 EIA786467 ERW786467 FBS786467 FLO786467 FVK786467 GFG786467 GPC786467 GYY786467 HIU786467 HSQ786467 ICM786467 IMI786467 IWE786467 JGA786467 JPW786467 JZS786467 KJO786467 KTK786467 LDG786467 LNC786467 LWY786467 MGU786467 MQQ786467 NAM786467 NKI786467 NUE786467 OEA786467 ONW786467 OXS786467 PHO786467 PRK786467 QBG786467 QLC786467 QUY786467 REU786467 ROQ786467 RYM786467 SII786467 SSE786467 TCA786467 TLW786467 TVS786467 UFO786467 UPK786467 UZG786467 VJC786467 VSY786467 WCU786467 WMQ786467 WWM786467 AE852003 KA852003 TW852003 ADS852003 ANO852003 AXK852003 BHG852003 BRC852003 CAY852003 CKU852003 CUQ852003 DEM852003 DOI852003 DYE852003 EIA852003 ERW852003 FBS852003 FLO852003 FVK852003 GFG852003 GPC852003 GYY852003 HIU852003 HSQ852003 ICM852003 IMI852003 IWE852003 JGA852003 JPW852003 JZS852003 KJO852003 KTK852003 LDG852003 LNC852003 LWY852003 MGU852003 MQQ852003 NAM852003 NKI852003 NUE852003 OEA852003 ONW852003 OXS852003 PHO852003 PRK852003 QBG852003 QLC852003 QUY852003 REU852003 ROQ852003 RYM852003 SII852003 SSE852003 TCA852003 TLW852003 TVS852003 UFO852003 UPK852003 UZG852003 VJC852003 VSY852003 WCU852003 WMQ852003 WWM852003 AE917539 KA917539 TW917539 ADS917539 ANO917539 AXK917539 BHG917539 BRC917539 CAY917539 CKU917539 CUQ917539 DEM917539 DOI917539 DYE917539 EIA917539 ERW917539 FBS917539 FLO917539 FVK917539 GFG917539 GPC917539 GYY917539 HIU917539 HSQ917539 ICM917539 IMI917539 IWE917539 JGA917539 JPW917539 JZS917539 KJO917539 KTK917539 LDG917539 LNC917539 LWY917539 MGU917539 MQQ917539 NAM917539 NKI917539 NUE917539 OEA917539 ONW917539 OXS917539 PHO917539 PRK917539 QBG917539 QLC917539 QUY917539 REU917539 ROQ917539 RYM917539 SII917539 SSE917539 TCA917539 TLW917539 TVS917539 UFO917539 UPK917539 UZG917539 VJC917539 VSY917539 WCU917539 WMQ917539 WWM917539 AE983075 KA983075 TW983075 ADS983075 ANO983075 AXK983075 BHG983075 BRC983075 CAY983075 CKU983075 CUQ983075 DEM983075 DOI983075 DYE983075 EIA983075 ERW983075 FBS983075 FLO983075 FVK983075 GFG983075 GPC983075 GYY983075 HIU983075 HSQ983075 ICM983075 IMI983075 IWE983075 JGA983075 JPW983075 JZS983075 KJO983075 KTK983075 LDG983075 LNC983075 LWY983075 MGU983075 MQQ983075 NAM983075 NKI983075 NUE983075 OEA983075 ONW983075 OXS983075 PHO983075 PRK983075 QBG983075 QLC983075 QUY983075 REU983075 ROQ983075 RYM983075 SII983075 SSE983075 TCA983075 TLW983075 TVS983075 UFO983075 UPK983075 UZG983075 VJC983075 VSY983075 WCU983075 WMQ983075 WWM983075">
      <formula1>"有,無"</formula1>
    </dataValidation>
    <dataValidation type="list" allowBlank="1" showInputMessage="1" showErrorMessage="1" sqref="H17:AE17 JD17:KA17 SZ17:TW17 ACV17:ADS17 AMR17:ANO17 AWN17:AXK17 BGJ17:BHG17 BQF17:BRC17 CAB17:CAY17 CJX17:CKU17 CTT17:CUQ17 DDP17:DEM17 DNL17:DOI17 DXH17:DYE17 EHD17:EIA17 EQZ17:ERW17 FAV17:FBS17 FKR17:FLO17 FUN17:FVK17 GEJ17:GFG17 GOF17:GPC17 GYB17:GYY17 HHX17:HIU17 HRT17:HSQ17 IBP17:ICM17 ILL17:IMI17 IVH17:IWE17 JFD17:JGA17 JOZ17:JPW17 JYV17:JZS17 KIR17:KJO17 KSN17:KTK17 LCJ17:LDG17 LMF17:LNC17 LWB17:LWY17 MFX17:MGU17 MPT17:MQQ17 MZP17:NAM17 NJL17:NKI17 NTH17:NUE17 ODD17:OEA17 OMZ17:ONW17 OWV17:OXS17 PGR17:PHO17 PQN17:PRK17 QAJ17:QBG17 QKF17:QLC17 QUB17:QUY17 RDX17:REU17 RNT17:ROQ17 RXP17:RYM17 SHL17:SII17 SRH17:SSE17 TBD17:TCA17 TKZ17:TLW17 TUV17:TVS17 UER17:UFO17 UON17:UPK17 UYJ17:UZG17 VIF17:VJC17 VSB17:VSY17 WBX17:WCU17 WLT17:WMQ17 WVP17:WWM17 H65553:AE65553 JD65553:KA65553 SZ65553:TW65553 ACV65553:ADS65553 AMR65553:ANO65553 AWN65553:AXK65553 BGJ65553:BHG65553 BQF65553:BRC65553 CAB65553:CAY65553 CJX65553:CKU65553 CTT65553:CUQ65553 DDP65553:DEM65553 DNL65553:DOI65553 DXH65553:DYE65553 EHD65553:EIA65553 EQZ65553:ERW65553 FAV65553:FBS65553 FKR65553:FLO65553 FUN65553:FVK65553 GEJ65553:GFG65553 GOF65553:GPC65553 GYB65553:GYY65553 HHX65553:HIU65553 HRT65553:HSQ65553 IBP65553:ICM65553 ILL65553:IMI65553 IVH65553:IWE65553 JFD65553:JGA65553 JOZ65553:JPW65553 JYV65553:JZS65553 KIR65553:KJO65553 KSN65553:KTK65553 LCJ65553:LDG65553 LMF65553:LNC65553 LWB65553:LWY65553 MFX65553:MGU65553 MPT65553:MQQ65553 MZP65553:NAM65553 NJL65553:NKI65553 NTH65553:NUE65553 ODD65553:OEA65553 OMZ65553:ONW65553 OWV65553:OXS65553 PGR65553:PHO65553 PQN65553:PRK65553 QAJ65553:QBG65553 QKF65553:QLC65553 QUB65553:QUY65553 RDX65553:REU65553 RNT65553:ROQ65553 RXP65553:RYM65553 SHL65553:SII65553 SRH65553:SSE65553 TBD65553:TCA65553 TKZ65553:TLW65553 TUV65553:TVS65553 UER65553:UFO65553 UON65553:UPK65553 UYJ65553:UZG65553 VIF65553:VJC65553 VSB65553:VSY65553 WBX65553:WCU65553 WLT65553:WMQ65553 WVP65553:WWM65553 H131089:AE131089 JD131089:KA131089 SZ131089:TW131089 ACV131089:ADS131089 AMR131089:ANO131089 AWN131089:AXK131089 BGJ131089:BHG131089 BQF131089:BRC131089 CAB131089:CAY131089 CJX131089:CKU131089 CTT131089:CUQ131089 DDP131089:DEM131089 DNL131089:DOI131089 DXH131089:DYE131089 EHD131089:EIA131089 EQZ131089:ERW131089 FAV131089:FBS131089 FKR131089:FLO131089 FUN131089:FVK131089 GEJ131089:GFG131089 GOF131089:GPC131089 GYB131089:GYY131089 HHX131089:HIU131089 HRT131089:HSQ131089 IBP131089:ICM131089 ILL131089:IMI131089 IVH131089:IWE131089 JFD131089:JGA131089 JOZ131089:JPW131089 JYV131089:JZS131089 KIR131089:KJO131089 KSN131089:KTK131089 LCJ131089:LDG131089 LMF131089:LNC131089 LWB131089:LWY131089 MFX131089:MGU131089 MPT131089:MQQ131089 MZP131089:NAM131089 NJL131089:NKI131089 NTH131089:NUE131089 ODD131089:OEA131089 OMZ131089:ONW131089 OWV131089:OXS131089 PGR131089:PHO131089 PQN131089:PRK131089 QAJ131089:QBG131089 QKF131089:QLC131089 QUB131089:QUY131089 RDX131089:REU131089 RNT131089:ROQ131089 RXP131089:RYM131089 SHL131089:SII131089 SRH131089:SSE131089 TBD131089:TCA131089 TKZ131089:TLW131089 TUV131089:TVS131089 UER131089:UFO131089 UON131089:UPK131089 UYJ131089:UZG131089 VIF131089:VJC131089 VSB131089:VSY131089 WBX131089:WCU131089 WLT131089:WMQ131089 WVP131089:WWM131089 H196625:AE196625 JD196625:KA196625 SZ196625:TW196625 ACV196625:ADS196625 AMR196625:ANO196625 AWN196625:AXK196625 BGJ196625:BHG196625 BQF196625:BRC196625 CAB196625:CAY196625 CJX196625:CKU196625 CTT196625:CUQ196625 DDP196625:DEM196625 DNL196625:DOI196625 DXH196625:DYE196625 EHD196625:EIA196625 EQZ196625:ERW196625 FAV196625:FBS196625 FKR196625:FLO196625 FUN196625:FVK196625 GEJ196625:GFG196625 GOF196625:GPC196625 GYB196625:GYY196625 HHX196625:HIU196625 HRT196625:HSQ196625 IBP196625:ICM196625 ILL196625:IMI196625 IVH196625:IWE196625 JFD196625:JGA196625 JOZ196625:JPW196625 JYV196625:JZS196625 KIR196625:KJO196625 KSN196625:KTK196625 LCJ196625:LDG196625 LMF196625:LNC196625 LWB196625:LWY196625 MFX196625:MGU196625 MPT196625:MQQ196625 MZP196625:NAM196625 NJL196625:NKI196625 NTH196625:NUE196625 ODD196625:OEA196625 OMZ196625:ONW196625 OWV196625:OXS196625 PGR196625:PHO196625 PQN196625:PRK196625 QAJ196625:QBG196625 QKF196625:QLC196625 QUB196625:QUY196625 RDX196625:REU196625 RNT196625:ROQ196625 RXP196625:RYM196625 SHL196625:SII196625 SRH196625:SSE196625 TBD196625:TCA196625 TKZ196625:TLW196625 TUV196625:TVS196625 UER196625:UFO196625 UON196625:UPK196625 UYJ196625:UZG196625 VIF196625:VJC196625 VSB196625:VSY196625 WBX196625:WCU196625 WLT196625:WMQ196625 WVP196625:WWM196625 H262161:AE262161 JD262161:KA262161 SZ262161:TW262161 ACV262161:ADS262161 AMR262161:ANO262161 AWN262161:AXK262161 BGJ262161:BHG262161 BQF262161:BRC262161 CAB262161:CAY262161 CJX262161:CKU262161 CTT262161:CUQ262161 DDP262161:DEM262161 DNL262161:DOI262161 DXH262161:DYE262161 EHD262161:EIA262161 EQZ262161:ERW262161 FAV262161:FBS262161 FKR262161:FLO262161 FUN262161:FVK262161 GEJ262161:GFG262161 GOF262161:GPC262161 GYB262161:GYY262161 HHX262161:HIU262161 HRT262161:HSQ262161 IBP262161:ICM262161 ILL262161:IMI262161 IVH262161:IWE262161 JFD262161:JGA262161 JOZ262161:JPW262161 JYV262161:JZS262161 KIR262161:KJO262161 KSN262161:KTK262161 LCJ262161:LDG262161 LMF262161:LNC262161 LWB262161:LWY262161 MFX262161:MGU262161 MPT262161:MQQ262161 MZP262161:NAM262161 NJL262161:NKI262161 NTH262161:NUE262161 ODD262161:OEA262161 OMZ262161:ONW262161 OWV262161:OXS262161 PGR262161:PHO262161 PQN262161:PRK262161 QAJ262161:QBG262161 QKF262161:QLC262161 QUB262161:QUY262161 RDX262161:REU262161 RNT262161:ROQ262161 RXP262161:RYM262161 SHL262161:SII262161 SRH262161:SSE262161 TBD262161:TCA262161 TKZ262161:TLW262161 TUV262161:TVS262161 UER262161:UFO262161 UON262161:UPK262161 UYJ262161:UZG262161 VIF262161:VJC262161 VSB262161:VSY262161 WBX262161:WCU262161 WLT262161:WMQ262161 WVP262161:WWM262161 H327697:AE327697 JD327697:KA327697 SZ327697:TW327697 ACV327697:ADS327697 AMR327697:ANO327697 AWN327697:AXK327697 BGJ327697:BHG327697 BQF327697:BRC327697 CAB327697:CAY327697 CJX327697:CKU327697 CTT327697:CUQ327697 DDP327697:DEM327697 DNL327697:DOI327697 DXH327697:DYE327697 EHD327697:EIA327697 EQZ327697:ERW327697 FAV327697:FBS327697 FKR327697:FLO327697 FUN327697:FVK327697 GEJ327697:GFG327697 GOF327697:GPC327697 GYB327697:GYY327697 HHX327697:HIU327697 HRT327697:HSQ327697 IBP327697:ICM327697 ILL327697:IMI327697 IVH327697:IWE327697 JFD327697:JGA327697 JOZ327697:JPW327697 JYV327697:JZS327697 KIR327697:KJO327697 KSN327697:KTK327697 LCJ327697:LDG327697 LMF327697:LNC327697 LWB327697:LWY327697 MFX327697:MGU327697 MPT327697:MQQ327697 MZP327697:NAM327697 NJL327697:NKI327697 NTH327697:NUE327697 ODD327697:OEA327697 OMZ327697:ONW327697 OWV327697:OXS327697 PGR327697:PHO327697 PQN327697:PRK327697 QAJ327697:QBG327697 QKF327697:QLC327697 QUB327697:QUY327697 RDX327697:REU327697 RNT327697:ROQ327697 RXP327697:RYM327697 SHL327697:SII327697 SRH327697:SSE327697 TBD327697:TCA327697 TKZ327697:TLW327697 TUV327697:TVS327697 UER327697:UFO327697 UON327697:UPK327697 UYJ327697:UZG327697 VIF327697:VJC327697 VSB327697:VSY327697 WBX327697:WCU327697 WLT327697:WMQ327697 WVP327697:WWM327697 H393233:AE393233 JD393233:KA393233 SZ393233:TW393233 ACV393233:ADS393233 AMR393233:ANO393233 AWN393233:AXK393233 BGJ393233:BHG393233 BQF393233:BRC393233 CAB393233:CAY393233 CJX393233:CKU393233 CTT393233:CUQ393233 DDP393233:DEM393233 DNL393233:DOI393233 DXH393233:DYE393233 EHD393233:EIA393233 EQZ393233:ERW393233 FAV393233:FBS393233 FKR393233:FLO393233 FUN393233:FVK393233 GEJ393233:GFG393233 GOF393233:GPC393233 GYB393233:GYY393233 HHX393233:HIU393233 HRT393233:HSQ393233 IBP393233:ICM393233 ILL393233:IMI393233 IVH393233:IWE393233 JFD393233:JGA393233 JOZ393233:JPW393233 JYV393233:JZS393233 KIR393233:KJO393233 KSN393233:KTK393233 LCJ393233:LDG393233 LMF393233:LNC393233 LWB393233:LWY393233 MFX393233:MGU393233 MPT393233:MQQ393233 MZP393233:NAM393233 NJL393233:NKI393233 NTH393233:NUE393233 ODD393233:OEA393233 OMZ393233:ONW393233 OWV393233:OXS393233 PGR393233:PHO393233 PQN393233:PRK393233 QAJ393233:QBG393233 QKF393233:QLC393233 QUB393233:QUY393233 RDX393233:REU393233 RNT393233:ROQ393233 RXP393233:RYM393233 SHL393233:SII393233 SRH393233:SSE393233 TBD393233:TCA393233 TKZ393233:TLW393233 TUV393233:TVS393233 UER393233:UFO393233 UON393233:UPK393233 UYJ393233:UZG393233 VIF393233:VJC393233 VSB393233:VSY393233 WBX393233:WCU393233 WLT393233:WMQ393233 WVP393233:WWM393233 H458769:AE458769 JD458769:KA458769 SZ458769:TW458769 ACV458769:ADS458769 AMR458769:ANO458769 AWN458769:AXK458769 BGJ458769:BHG458769 BQF458769:BRC458769 CAB458769:CAY458769 CJX458769:CKU458769 CTT458769:CUQ458769 DDP458769:DEM458769 DNL458769:DOI458769 DXH458769:DYE458769 EHD458769:EIA458769 EQZ458769:ERW458769 FAV458769:FBS458769 FKR458769:FLO458769 FUN458769:FVK458769 GEJ458769:GFG458769 GOF458769:GPC458769 GYB458769:GYY458769 HHX458769:HIU458769 HRT458769:HSQ458769 IBP458769:ICM458769 ILL458769:IMI458769 IVH458769:IWE458769 JFD458769:JGA458769 JOZ458769:JPW458769 JYV458769:JZS458769 KIR458769:KJO458769 KSN458769:KTK458769 LCJ458769:LDG458769 LMF458769:LNC458769 LWB458769:LWY458769 MFX458769:MGU458769 MPT458769:MQQ458769 MZP458769:NAM458769 NJL458769:NKI458769 NTH458769:NUE458769 ODD458769:OEA458769 OMZ458769:ONW458769 OWV458769:OXS458769 PGR458769:PHO458769 PQN458769:PRK458769 QAJ458769:QBG458769 QKF458769:QLC458769 QUB458769:QUY458769 RDX458769:REU458769 RNT458769:ROQ458769 RXP458769:RYM458769 SHL458769:SII458769 SRH458769:SSE458769 TBD458769:TCA458769 TKZ458769:TLW458769 TUV458769:TVS458769 UER458769:UFO458769 UON458769:UPK458769 UYJ458769:UZG458769 VIF458769:VJC458769 VSB458769:VSY458769 WBX458769:WCU458769 WLT458769:WMQ458769 WVP458769:WWM458769 H524305:AE524305 JD524305:KA524305 SZ524305:TW524305 ACV524305:ADS524305 AMR524305:ANO524305 AWN524305:AXK524305 BGJ524305:BHG524305 BQF524305:BRC524305 CAB524305:CAY524305 CJX524305:CKU524305 CTT524305:CUQ524305 DDP524305:DEM524305 DNL524305:DOI524305 DXH524305:DYE524305 EHD524305:EIA524305 EQZ524305:ERW524305 FAV524305:FBS524305 FKR524305:FLO524305 FUN524305:FVK524305 GEJ524305:GFG524305 GOF524305:GPC524305 GYB524305:GYY524305 HHX524305:HIU524305 HRT524305:HSQ524305 IBP524305:ICM524305 ILL524305:IMI524305 IVH524305:IWE524305 JFD524305:JGA524305 JOZ524305:JPW524305 JYV524305:JZS524305 KIR524305:KJO524305 KSN524305:KTK524305 LCJ524305:LDG524305 LMF524305:LNC524305 LWB524305:LWY524305 MFX524305:MGU524305 MPT524305:MQQ524305 MZP524305:NAM524305 NJL524305:NKI524305 NTH524305:NUE524305 ODD524305:OEA524305 OMZ524305:ONW524305 OWV524305:OXS524305 PGR524305:PHO524305 PQN524305:PRK524305 QAJ524305:QBG524305 QKF524305:QLC524305 QUB524305:QUY524305 RDX524305:REU524305 RNT524305:ROQ524305 RXP524305:RYM524305 SHL524305:SII524305 SRH524305:SSE524305 TBD524305:TCA524305 TKZ524305:TLW524305 TUV524305:TVS524305 UER524305:UFO524305 UON524305:UPK524305 UYJ524305:UZG524305 VIF524305:VJC524305 VSB524305:VSY524305 WBX524305:WCU524305 WLT524305:WMQ524305 WVP524305:WWM524305 H589841:AE589841 JD589841:KA589841 SZ589841:TW589841 ACV589841:ADS589841 AMR589841:ANO589841 AWN589841:AXK589841 BGJ589841:BHG589841 BQF589841:BRC589841 CAB589841:CAY589841 CJX589841:CKU589841 CTT589841:CUQ589841 DDP589841:DEM589841 DNL589841:DOI589841 DXH589841:DYE589841 EHD589841:EIA589841 EQZ589841:ERW589841 FAV589841:FBS589841 FKR589841:FLO589841 FUN589841:FVK589841 GEJ589841:GFG589841 GOF589841:GPC589841 GYB589841:GYY589841 HHX589841:HIU589841 HRT589841:HSQ589841 IBP589841:ICM589841 ILL589841:IMI589841 IVH589841:IWE589841 JFD589841:JGA589841 JOZ589841:JPW589841 JYV589841:JZS589841 KIR589841:KJO589841 KSN589841:KTK589841 LCJ589841:LDG589841 LMF589841:LNC589841 LWB589841:LWY589841 MFX589841:MGU589841 MPT589841:MQQ589841 MZP589841:NAM589841 NJL589841:NKI589841 NTH589841:NUE589841 ODD589841:OEA589841 OMZ589841:ONW589841 OWV589841:OXS589841 PGR589841:PHO589841 PQN589841:PRK589841 QAJ589841:QBG589841 QKF589841:QLC589841 QUB589841:QUY589841 RDX589841:REU589841 RNT589841:ROQ589841 RXP589841:RYM589841 SHL589841:SII589841 SRH589841:SSE589841 TBD589841:TCA589841 TKZ589841:TLW589841 TUV589841:TVS589841 UER589841:UFO589841 UON589841:UPK589841 UYJ589841:UZG589841 VIF589841:VJC589841 VSB589841:VSY589841 WBX589841:WCU589841 WLT589841:WMQ589841 WVP589841:WWM589841 H655377:AE655377 JD655377:KA655377 SZ655377:TW655377 ACV655377:ADS655377 AMR655377:ANO655377 AWN655377:AXK655377 BGJ655377:BHG655377 BQF655377:BRC655377 CAB655377:CAY655377 CJX655377:CKU655377 CTT655377:CUQ655377 DDP655377:DEM655377 DNL655377:DOI655377 DXH655377:DYE655377 EHD655377:EIA655377 EQZ655377:ERW655377 FAV655377:FBS655377 FKR655377:FLO655377 FUN655377:FVK655377 GEJ655377:GFG655377 GOF655377:GPC655377 GYB655377:GYY655377 HHX655377:HIU655377 HRT655377:HSQ655377 IBP655377:ICM655377 ILL655377:IMI655377 IVH655377:IWE655377 JFD655377:JGA655377 JOZ655377:JPW655377 JYV655377:JZS655377 KIR655377:KJO655377 KSN655377:KTK655377 LCJ655377:LDG655377 LMF655377:LNC655377 LWB655377:LWY655377 MFX655377:MGU655377 MPT655377:MQQ655377 MZP655377:NAM655377 NJL655377:NKI655377 NTH655377:NUE655377 ODD655377:OEA655377 OMZ655377:ONW655377 OWV655377:OXS655377 PGR655377:PHO655377 PQN655377:PRK655377 QAJ655377:QBG655377 QKF655377:QLC655377 QUB655377:QUY655377 RDX655377:REU655377 RNT655377:ROQ655377 RXP655377:RYM655377 SHL655377:SII655377 SRH655377:SSE655377 TBD655377:TCA655377 TKZ655377:TLW655377 TUV655377:TVS655377 UER655377:UFO655377 UON655377:UPK655377 UYJ655377:UZG655377 VIF655377:VJC655377 VSB655377:VSY655377 WBX655377:WCU655377 WLT655377:WMQ655377 WVP655377:WWM655377 H720913:AE720913 JD720913:KA720913 SZ720913:TW720913 ACV720913:ADS720913 AMR720913:ANO720913 AWN720913:AXK720913 BGJ720913:BHG720913 BQF720913:BRC720913 CAB720913:CAY720913 CJX720913:CKU720913 CTT720913:CUQ720913 DDP720913:DEM720913 DNL720913:DOI720913 DXH720913:DYE720913 EHD720913:EIA720913 EQZ720913:ERW720913 FAV720913:FBS720913 FKR720913:FLO720913 FUN720913:FVK720913 GEJ720913:GFG720913 GOF720913:GPC720913 GYB720913:GYY720913 HHX720913:HIU720913 HRT720913:HSQ720913 IBP720913:ICM720913 ILL720913:IMI720913 IVH720913:IWE720913 JFD720913:JGA720913 JOZ720913:JPW720913 JYV720913:JZS720913 KIR720913:KJO720913 KSN720913:KTK720913 LCJ720913:LDG720913 LMF720913:LNC720913 LWB720913:LWY720913 MFX720913:MGU720913 MPT720913:MQQ720913 MZP720913:NAM720913 NJL720913:NKI720913 NTH720913:NUE720913 ODD720913:OEA720913 OMZ720913:ONW720913 OWV720913:OXS720913 PGR720913:PHO720913 PQN720913:PRK720913 QAJ720913:QBG720913 QKF720913:QLC720913 QUB720913:QUY720913 RDX720913:REU720913 RNT720913:ROQ720913 RXP720913:RYM720913 SHL720913:SII720913 SRH720913:SSE720913 TBD720913:TCA720913 TKZ720913:TLW720913 TUV720913:TVS720913 UER720913:UFO720913 UON720913:UPK720913 UYJ720913:UZG720913 VIF720913:VJC720913 VSB720913:VSY720913 WBX720913:WCU720913 WLT720913:WMQ720913 WVP720913:WWM720913 H786449:AE786449 JD786449:KA786449 SZ786449:TW786449 ACV786449:ADS786449 AMR786449:ANO786449 AWN786449:AXK786449 BGJ786449:BHG786449 BQF786449:BRC786449 CAB786449:CAY786449 CJX786449:CKU786449 CTT786449:CUQ786449 DDP786449:DEM786449 DNL786449:DOI786449 DXH786449:DYE786449 EHD786449:EIA786449 EQZ786449:ERW786449 FAV786449:FBS786449 FKR786449:FLO786449 FUN786449:FVK786449 GEJ786449:GFG786449 GOF786449:GPC786449 GYB786449:GYY786449 HHX786449:HIU786449 HRT786449:HSQ786449 IBP786449:ICM786449 ILL786449:IMI786449 IVH786449:IWE786449 JFD786449:JGA786449 JOZ786449:JPW786449 JYV786449:JZS786449 KIR786449:KJO786449 KSN786449:KTK786449 LCJ786449:LDG786449 LMF786449:LNC786449 LWB786449:LWY786449 MFX786449:MGU786449 MPT786449:MQQ786449 MZP786449:NAM786449 NJL786449:NKI786449 NTH786449:NUE786449 ODD786449:OEA786449 OMZ786449:ONW786449 OWV786449:OXS786449 PGR786449:PHO786449 PQN786449:PRK786449 QAJ786449:QBG786449 QKF786449:QLC786449 QUB786449:QUY786449 RDX786449:REU786449 RNT786449:ROQ786449 RXP786449:RYM786449 SHL786449:SII786449 SRH786449:SSE786449 TBD786449:TCA786449 TKZ786449:TLW786449 TUV786449:TVS786449 UER786449:UFO786449 UON786449:UPK786449 UYJ786449:UZG786449 VIF786449:VJC786449 VSB786449:VSY786449 WBX786449:WCU786449 WLT786449:WMQ786449 WVP786449:WWM786449 H851985:AE851985 JD851985:KA851985 SZ851985:TW851985 ACV851985:ADS851985 AMR851985:ANO851985 AWN851985:AXK851985 BGJ851985:BHG851985 BQF851985:BRC851985 CAB851985:CAY851985 CJX851985:CKU851985 CTT851985:CUQ851985 DDP851985:DEM851985 DNL851985:DOI851985 DXH851985:DYE851985 EHD851985:EIA851985 EQZ851985:ERW851985 FAV851985:FBS851985 FKR851985:FLO851985 FUN851985:FVK851985 GEJ851985:GFG851985 GOF851985:GPC851985 GYB851985:GYY851985 HHX851985:HIU851985 HRT851985:HSQ851985 IBP851985:ICM851985 ILL851985:IMI851985 IVH851985:IWE851985 JFD851985:JGA851985 JOZ851985:JPW851985 JYV851985:JZS851985 KIR851985:KJO851985 KSN851985:KTK851985 LCJ851985:LDG851985 LMF851985:LNC851985 LWB851985:LWY851985 MFX851985:MGU851985 MPT851985:MQQ851985 MZP851985:NAM851985 NJL851985:NKI851985 NTH851985:NUE851985 ODD851985:OEA851985 OMZ851985:ONW851985 OWV851985:OXS851985 PGR851985:PHO851985 PQN851985:PRK851985 QAJ851985:QBG851985 QKF851985:QLC851985 QUB851985:QUY851985 RDX851985:REU851985 RNT851985:ROQ851985 RXP851985:RYM851985 SHL851985:SII851985 SRH851985:SSE851985 TBD851985:TCA851985 TKZ851985:TLW851985 TUV851985:TVS851985 UER851985:UFO851985 UON851985:UPK851985 UYJ851985:UZG851985 VIF851985:VJC851985 VSB851985:VSY851985 WBX851985:WCU851985 WLT851985:WMQ851985 WVP851985:WWM851985 H917521:AE917521 JD917521:KA917521 SZ917521:TW917521 ACV917521:ADS917521 AMR917521:ANO917521 AWN917521:AXK917521 BGJ917521:BHG917521 BQF917521:BRC917521 CAB917521:CAY917521 CJX917521:CKU917521 CTT917521:CUQ917521 DDP917521:DEM917521 DNL917521:DOI917521 DXH917521:DYE917521 EHD917521:EIA917521 EQZ917521:ERW917521 FAV917521:FBS917521 FKR917521:FLO917521 FUN917521:FVK917521 GEJ917521:GFG917521 GOF917521:GPC917521 GYB917521:GYY917521 HHX917521:HIU917521 HRT917521:HSQ917521 IBP917521:ICM917521 ILL917521:IMI917521 IVH917521:IWE917521 JFD917521:JGA917521 JOZ917521:JPW917521 JYV917521:JZS917521 KIR917521:KJO917521 KSN917521:KTK917521 LCJ917521:LDG917521 LMF917521:LNC917521 LWB917521:LWY917521 MFX917521:MGU917521 MPT917521:MQQ917521 MZP917521:NAM917521 NJL917521:NKI917521 NTH917521:NUE917521 ODD917521:OEA917521 OMZ917521:ONW917521 OWV917521:OXS917521 PGR917521:PHO917521 PQN917521:PRK917521 QAJ917521:QBG917521 QKF917521:QLC917521 QUB917521:QUY917521 RDX917521:REU917521 RNT917521:ROQ917521 RXP917521:RYM917521 SHL917521:SII917521 SRH917521:SSE917521 TBD917521:TCA917521 TKZ917521:TLW917521 TUV917521:TVS917521 UER917521:UFO917521 UON917521:UPK917521 UYJ917521:UZG917521 VIF917521:VJC917521 VSB917521:VSY917521 WBX917521:WCU917521 WLT917521:WMQ917521 WVP917521:WWM917521 H983057:AE983057 JD983057:KA983057 SZ983057:TW983057 ACV983057:ADS983057 AMR983057:ANO983057 AWN983057:AXK983057 BGJ983057:BHG983057 BQF983057:BRC983057 CAB983057:CAY983057 CJX983057:CKU983057 CTT983057:CUQ983057 DDP983057:DEM983057 DNL983057:DOI983057 DXH983057:DYE983057 EHD983057:EIA983057 EQZ983057:ERW983057 FAV983057:FBS983057 FKR983057:FLO983057 FUN983057:FVK983057 GEJ983057:GFG983057 GOF983057:GPC983057 GYB983057:GYY983057 HHX983057:HIU983057 HRT983057:HSQ983057 IBP983057:ICM983057 ILL983057:IMI983057 IVH983057:IWE983057 JFD983057:JGA983057 JOZ983057:JPW983057 JYV983057:JZS983057 KIR983057:KJO983057 KSN983057:KTK983057 LCJ983057:LDG983057 LMF983057:LNC983057 LWB983057:LWY983057 MFX983057:MGU983057 MPT983057:MQQ983057 MZP983057:NAM983057 NJL983057:NKI983057 NTH983057:NUE983057 ODD983057:OEA983057 OMZ983057:ONW983057 OWV983057:OXS983057 PGR983057:PHO983057 PQN983057:PRK983057 QAJ983057:QBG983057 QKF983057:QLC983057 QUB983057:QUY983057 RDX983057:REU983057 RNT983057:ROQ983057 RXP983057:RYM983057 SHL983057:SII983057 SRH983057:SSE983057 TBD983057:TCA983057 TKZ983057:TLW983057 TUV983057:TVS983057 UER983057:UFO983057 UON983057:UPK983057 UYJ983057:UZG983057 VIF983057:VJC983057 VSB983057:VSY983057 WBX983057:WCU983057 WLT983057:WMQ983057 WVP983057:WWM983057">
      <formula1>食事リスト食堂</formula1>
    </dataValidation>
    <dataValidation type="list" allowBlank="1" showInputMessage="1" showErrorMessage="1" sqref="P19:S19 JL19:JO19 TH19:TK19 ADD19:ADG19 AMZ19:ANC19 AWV19:AWY19 BGR19:BGU19 BQN19:BQQ19 CAJ19:CAM19 CKF19:CKI19 CUB19:CUE19 DDX19:DEA19 DNT19:DNW19 DXP19:DXS19 EHL19:EHO19 ERH19:ERK19 FBD19:FBG19 FKZ19:FLC19 FUV19:FUY19 GER19:GEU19 GON19:GOQ19 GYJ19:GYM19 HIF19:HII19 HSB19:HSE19 IBX19:ICA19 ILT19:ILW19 IVP19:IVS19 JFL19:JFO19 JPH19:JPK19 JZD19:JZG19 KIZ19:KJC19 KSV19:KSY19 LCR19:LCU19 LMN19:LMQ19 LWJ19:LWM19 MGF19:MGI19 MQB19:MQE19 MZX19:NAA19 NJT19:NJW19 NTP19:NTS19 ODL19:ODO19 ONH19:ONK19 OXD19:OXG19 PGZ19:PHC19 PQV19:PQY19 QAR19:QAU19 QKN19:QKQ19 QUJ19:QUM19 REF19:REI19 ROB19:ROE19 RXX19:RYA19 SHT19:SHW19 SRP19:SRS19 TBL19:TBO19 TLH19:TLK19 TVD19:TVG19 UEZ19:UFC19 UOV19:UOY19 UYR19:UYU19 VIN19:VIQ19 VSJ19:VSM19 WCF19:WCI19 WMB19:WME19 WVX19:WWA19 P65555:S65555 JL65555:JO65555 TH65555:TK65555 ADD65555:ADG65555 AMZ65555:ANC65555 AWV65555:AWY65555 BGR65555:BGU65555 BQN65555:BQQ65555 CAJ65555:CAM65555 CKF65555:CKI65555 CUB65555:CUE65555 DDX65555:DEA65555 DNT65555:DNW65555 DXP65555:DXS65555 EHL65555:EHO65555 ERH65555:ERK65555 FBD65555:FBG65555 FKZ65555:FLC65555 FUV65555:FUY65555 GER65555:GEU65555 GON65555:GOQ65555 GYJ65555:GYM65555 HIF65555:HII65555 HSB65555:HSE65555 IBX65555:ICA65555 ILT65555:ILW65555 IVP65555:IVS65555 JFL65555:JFO65555 JPH65555:JPK65555 JZD65555:JZG65555 KIZ65555:KJC65555 KSV65555:KSY65555 LCR65555:LCU65555 LMN65555:LMQ65555 LWJ65555:LWM65555 MGF65555:MGI65555 MQB65555:MQE65555 MZX65555:NAA65555 NJT65555:NJW65555 NTP65555:NTS65555 ODL65555:ODO65555 ONH65555:ONK65555 OXD65555:OXG65555 PGZ65555:PHC65555 PQV65555:PQY65555 QAR65555:QAU65555 QKN65555:QKQ65555 QUJ65555:QUM65555 REF65555:REI65555 ROB65555:ROE65555 RXX65555:RYA65555 SHT65555:SHW65555 SRP65555:SRS65555 TBL65555:TBO65555 TLH65555:TLK65555 TVD65555:TVG65555 UEZ65555:UFC65555 UOV65555:UOY65555 UYR65555:UYU65555 VIN65555:VIQ65555 VSJ65555:VSM65555 WCF65555:WCI65555 WMB65555:WME65555 WVX65555:WWA65555 P131091:S131091 JL131091:JO131091 TH131091:TK131091 ADD131091:ADG131091 AMZ131091:ANC131091 AWV131091:AWY131091 BGR131091:BGU131091 BQN131091:BQQ131091 CAJ131091:CAM131091 CKF131091:CKI131091 CUB131091:CUE131091 DDX131091:DEA131091 DNT131091:DNW131091 DXP131091:DXS131091 EHL131091:EHO131091 ERH131091:ERK131091 FBD131091:FBG131091 FKZ131091:FLC131091 FUV131091:FUY131091 GER131091:GEU131091 GON131091:GOQ131091 GYJ131091:GYM131091 HIF131091:HII131091 HSB131091:HSE131091 IBX131091:ICA131091 ILT131091:ILW131091 IVP131091:IVS131091 JFL131091:JFO131091 JPH131091:JPK131091 JZD131091:JZG131091 KIZ131091:KJC131091 KSV131091:KSY131091 LCR131091:LCU131091 LMN131091:LMQ131091 LWJ131091:LWM131091 MGF131091:MGI131091 MQB131091:MQE131091 MZX131091:NAA131091 NJT131091:NJW131091 NTP131091:NTS131091 ODL131091:ODO131091 ONH131091:ONK131091 OXD131091:OXG131091 PGZ131091:PHC131091 PQV131091:PQY131091 QAR131091:QAU131091 QKN131091:QKQ131091 QUJ131091:QUM131091 REF131091:REI131091 ROB131091:ROE131091 RXX131091:RYA131091 SHT131091:SHW131091 SRP131091:SRS131091 TBL131091:TBO131091 TLH131091:TLK131091 TVD131091:TVG131091 UEZ131091:UFC131091 UOV131091:UOY131091 UYR131091:UYU131091 VIN131091:VIQ131091 VSJ131091:VSM131091 WCF131091:WCI131091 WMB131091:WME131091 WVX131091:WWA131091 P196627:S196627 JL196627:JO196627 TH196627:TK196627 ADD196627:ADG196627 AMZ196627:ANC196627 AWV196627:AWY196627 BGR196627:BGU196627 BQN196627:BQQ196627 CAJ196627:CAM196627 CKF196627:CKI196627 CUB196627:CUE196627 DDX196627:DEA196627 DNT196627:DNW196627 DXP196627:DXS196627 EHL196627:EHO196627 ERH196627:ERK196627 FBD196627:FBG196627 FKZ196627:FLC196627 FUV196627:FUY196627 GER196627:GEU196627 GON196627:GOQ196627 GYJ196627:GYM196627 HIF196627:HII196627 HSB196627:HSE196627 IBX196627:ICA196627 ILT196627:ILW196627 IVP196627:IVS196627 JFL196627:JFO196627 JPH196627:JPK196627 JZD196627:JZG196627 KIZ196627:KJC196627 KSV196627:KSY196627 LCR196627:LCU196627 LMN196627:LMQ196627 LWJ196627:LWM196627 MGF196627:MGI196627 MQB196627:MQE196627 MZX196627:NAA196627 NJT196627:NJW196627 NTP196627:NTS196627 ODL196627:ODO196627 ONH196627:ONK196627 OXD196627:OXG196627 PGZ196627:PHC196627 PQV196627:PQY196627 QAR196627:QAU196627 QKN196627:QKQ196627 QUJ196627:QUM196627 REF196627:REI196627 ROB196627:ROE196627 RXX196627:RYA196627 SHT196627:SHW196627 SRP196627:SRS196627 TBL196627:TBO196627 TLH196627:TLK196627 TVD196627:TVG196627 UEZ196627:UFC196627 UOV196627:UOY196627 UYR196627:UYU196627 VIN196627:VIQ196627 VSJ196627:VSM196627 WCF196627:WCI196627 WMB196627:WME196627 WVX196627:WWA196627 P262163:S262163 JL262163:JO262163 TH262163:TK262163 ADD262163:ADG262163 AMZ262163:ANC262163 AWV262163:AWY262163 BGR262163:BGU262163 BQN262163:BQQ262163 CAJ262163:CAM262163 CKF262163:CKI262163 CUB262163:CUE262163 DDX262163:DEA262163 DNT262163:DNW262163 DXP262163:DXS262163 EHL262163:EHO262163 ERH262163:ERK262163 FBD262163:FBG262163 FKZ262163:FLC262163 FUV262163:FUY262163 GER262163:GEU262163 GON262163:GOQ262163 GYJ262163:GYM262163 HIF262163:HII262163 HSB262163:HSE262163 IBX262163:ICA262163 ILT262163:ILW262163 IVP262163:IVS262163 JFL262163:JFO262163 JPH262163:JPK262163 JZD262163:JZG262163 KIZ262163:KJC262163 KSV262163:KSY262163 LCR262163:LCU262163 LMN262163:LMQ262163 LWJ262163:LWM262163 MGF262163:MGI262163 MQB262163:MQE262163 MZX262163:NAA262163 NJT262163:NJW262163 NTP262163:NTS262163 ODL262163:ODO262163 ONH262163:ONK262163 OXD262163:OXG262163 PGZ262163:PHC262163 PQV262163:PQY262163 QAR262163:QAU262163 QKN262163:QKQ262163 QUJ262163:QUM262163 REF262163:REI262163 ROB262163:ROE262163 RXX262163:RYA262163 SHT262163:SHW262163 SRP262163:SRS262163 TBL262163:TBO262163 TLH262163:TLK262163 TVD262163:TVG262163 UEZ262163:UFC262163 UOV262163:UOY262163 UYR262163:UYU262163 VIN262163:VIQ262163 VSJ262163:VSM262163 WCF262163:WCI262163 WMB262163:WME262163 WVX262163:WWA262163 P327699:S327699 JL327699:JO327699 TH327699:TK327699 ADD327699:ADG327699 AMZ327699:ANC327699 AWV327699:AWY327699 BGR327699:BGU327699 BQN327699:BQQ327699 CAJ327699:CAM327699 CKF327699:CKI327699 CUB327699:CUE327699 DDX327699:DEA327699 DNT327699:DNW327699 DXP327699:DXS327699 EHL327699:EHO327699 ERH327699:ERK327699 FBD327699:FBG327699 FKZ327699:FLC327699 FUV327699:FUY327699 GER327699:GEU327699 GON327699:GOQ327699 GYJ327699:GYM327699 HIF327699:HII327699 HSB327699:HSE327699 IBX327699:ICA327699 ILT327699:ILW327699 IVP327699:IVS327699 JFL327699:JFO327699 JPH327699:JPK327699 JZD327699:JZG327699 KIZ327699:KJC327699 KSV327699:KSY327699 LCR327699:LCU327699 LMN327699:LMQ327699 LWJ327699:LWM327699 MGF327699:MGI327699 MQB327699:MQE327699 MZX327699:NAA327699 NJT327699:NJW327699 NTP327699:NTS327699 ODL327699:ODO327699 ONH327699:ONK327699 OXD327699:OXG327699 PGZ327699:PHC327699 PQV327699:PQY327699 QAR327699:QAU327699 QKN327699:QKQ327699 QUJ327699:QUM327699 REF327699:REI327699 ROB327699:ROE327699 RXX327699:RYA327699 SHT327699:SHW327699 SRP327699:SRS327699 TBL327699:TBO327699 TLH327699:TLK327699 TVD327699:TVG327699 UEZ327699:UFC327699 UOV327699:UOY327699 UYR327699:UYU327699 VIN327699:VIQ327699 VSJ327699:VSM327699 WCF327699:WCI327699 WMB327699:WME327699 WVX327699:WWA327699 P393235:S393235 JL393235:JO393235 TH393235:TK393235 ADD393235:ADG393235 AMZ393235:ANC393235 AWV393235:AWY393235 BGR393235:BGU393235 BQN393235:BQQ393235 CAJ393235:CAM393235 CKF393235:CKI393235 CUB393235:CUE393235 DDX393235:DEA393235 DNT393235:DNW393235 DXP393235:DXS393235 EHL393235:EHO393235 ERH393235:ERK393235 FBD393235:FBG393235 FKZ393235:FLC393235 FUV393235:FUY393235 GER393235:GEU393235 GON393235:GOQ393235 GYJ393235:GYM393235 HIF393235:HII393235 HSB393235:HSE393235 IBX393235:ICA393235 ILT393235:ILW393235 IVP393235:IVS393235 JFL393235:JFO393235 JPH393235:JPK393235 JZD393235:JZG393235 KIZ393235:KJC393235 KSV393235:KSY393235 LCR393235:LCU393235 LMN393235:LMQ393235 LWJ393235:LWM393235 MGF393235:MGI393235 MQB393235:MQE393235 MZX393235:NAA393235 NJT393235:NJW393235 NTP393235:NTS393235 ODL393235:ODO393235 ONH393235:ONK393235 OXD393235:OXG393235 PGZ393235:PHC393235 PQV393235:PQY393235 QAR393235:QAU393235 QKN393235:QKQ393235 QUJ393235:QUM393235 REF393235:REI393235 ROB393235:ROE393235 RXX393235:RYA393235 SHT393235:SHW393235 SRP393235:SRS393235 TBL393235:TBO393235 TLH393235:TLK393235 TVD393235:TVG393235 UEZ393235:UFC393235 UOV393235:UOY393235 UYR393235:UYU393235 VIN393235:VIQ393235 VSJ393235:VSM393235 WCF393235:WCI393235 WMB393235:WME393235 WVX393235:WWA393235 P458771:S458771 JL458771:JO458771 TH458771:TK458771 ADD458771:ADG458771 AMZ458771:ANC458771 AWV458771:AWY458771 BGR458771:BGU458771 BQN458771:BQQ458771 CAJ458771:CAM458771 CKF458771:CKI458771 CUB458771:CUE458771 DDX458771:DEA458771 DNT458771:DNW458771 DXP458771:DXS458771 EHL458771:EHO458771 ERH458771:ERK458771 FBD458771:FBG458771 FKZ458771:FLC458771 FUV458771:FUY458771 GER458771:GEU458771 GON458771:GOQ458771 GYJ458771:GYM458771 HIF458771:HII458771 HSB458771:HSE458771 IBX458771:ICA458771 ILT458771:ILW458771 IVP458771:IVS458771 JFL458771:JFO458771 JPH458771:JPK458771 JZD458771:JZG458771 KIZ458771:KJC458771 KSV458771:KSY458771 LCR458771:LCU458771 LMN458771:LMQ458771 LWJ458771:LWM458771 MGF458771:MGI458771 MQB458771:MQE458771 MZX458771:NAA458771 NJT458771:NJW458771 NTP458771:NTS458771 ODL458771:ODO458771 ONH458771:ONK458771 OXD458771:OXG458771 PGZ458771:PHC458771 PQV458771:PQY458771 QAR458771:QAU458771 QKN458771:QKQ458771 QUJ458771:QUM458771 REF458771:REI458771 ROB458771:ROE458771 RXX458771:RYA458771 SHT458771:SHW458771 SRP458771:SRS458771 TBL458771:TBO458771 TLH458771:TLK458771 TVD458771:TVG458771 UEZ458771:UFC458771 UOV458771:UOY458771 UYR458771:UYU458771 VIN458771:VIQ458771 VSJ458771:VSM458771 WCF458771:WCI458771 WMB458771:WME458771 WVX458771:WWA458771 P524307:S524307 JL524307:JO524307 TH524307:TK524307 ADD524307:ADG524307 AMZ524307:ANC524307 AWV524307:AWY524307 BGR524307:BGU524307 BQN524307:BQQ524307 CAJ524307:CAM524307 CKF524307:CKI524307 CUB524307:CUE524307 DDX524307:DEA524307 DNT524307:DNW524307 DXP524307:DXS524307 EHL524307:EHO524307 ERH524307:ERK524307 FBD524307:FBG524307 FKZ524307:FLC524307 FUV524307:FUY524307 GER524307:GEU524307 GON524307:GOQ524307 GYJ524307:GYM524307 HIF524307:HII524307 HSB524307:HSE524307 IBX524307:ICA524307 ILT524307:ILW524307 IVP524307:IVS524307 JFL524307:JFO524307 JPH524307:JPK524307 JZD524307:JZG524307 KIZ524307:KJC524307 KSV524307:KSY524307 LCR524307:LCU524307 LMN524307:LMQ524307 LWJ524307:LWM524307 MGF524307:MGI524307 MQB524307:MQE524307 MZX524307:NAA524307 NJT524307:NJW524307 NTP524307:NTS524307 ODL524307:ODO524307 ONH524307:ONK524307 OXD524307:OXG524307 PGZ524307:PHC524307 PQV524307:PQY524307 QAR524307:QAU524307 QKN524307:QKQ524307 QUJ524307:QUM524307 REF524307:REI524307 ROB524307:ROE524307 RXX524307:RYA524307 SHT524307:SHW524307 SRP524307:SRS524307 TBL524307:TBO524307 TLH524307:TLK524307 TVD524307:TVG524307 UEZ524307:UFC524307 UOV524307:UOY524307 UYR524307:UYU524307 VIN524307:VIQ524307 VSJ524307:VSM524307 WCF524307:WCI524307 WMB524307:WME524307 WVX524307:WWA524307 P589843:S589843 JL589843:JO589843 TH589843:TK589843 ADD589843:ADG589843 AMZ589843:ANC589843 AWV589843:AWY589843 BGR589843:BGU589843 BQN589843:BQQ589843 CAJ589843:CAM589843 CKF589843:CKI589843 CUB589843:CUE589843 DDX589843:DEA589843 DNT589843:DNW589843 DXP589843:DXS589843 EHL589843:EHO589843 ERH589843:ERK589843 FBD589843:FBG589843 FKZ589843:FLC589843 FUV589843:FUY589843 GER589843:GEU589843 GON589843:GOQ589843 GYJ589843:GYM589843 HIF589843:HII589843 HSB589843:HSE589843 IBX589843:ICA589843 ILT589843:ILW589843 IVP589843:IVS589843 JFL589843:JFO589843 JPH589843:JPK589843 JZD589843:JZG589843 KIZ589843:KJC589843 KSV589843:KSY589843 LCR589843:LCU589843 LMN589843:LMQ589843 LWJ589843:LWM589843 MGF589843:MGI589843 MQB589843:MQE589843 MZX589843:NAA589843 NJT589843:NJW589843 NTP589843:NTS589843 ODL589843:ODO589843 ONH589843:ONK589843 OXD589843:OXG589843 PGZ589843:PHC589843 PQV589843:PQY589843 QAR589843:QAU589843 QKN589843:QKQ589843 QUJ589843:QUM589843 REF589843:REI589843 ROB589843:ROE589843 RXX589843:RYA589843 SHT589843:SHW589843 SRP589843:SRS589843 TBL589843:TBO589843 TLH589843:TLK589843 TVD589843:TVG589843 UEZ589843:UFC589843 UOV589843:UOY589843 UYR589843:UYU589843 VIN589843:VIQ589843 VSJ589843:VSM589843 WCF589843:WCI589843 WMB589843:WME589843 WVX589843:WWA589843 P655379:S655379 JL655379:JO655379 TH655379:TK655379 ADD655379:ADG655379 AMZ655379:ANC655379 AWV655379:AWY655379 BGR655379:BGU655379 BQN655379:BQQ655379 CAJ655379:CAM655379 CKF655379:CKI655379 CUB655379:CUE655379 DDX655379:DEA655379 DNT655379:DNW655379 DXP655379:DXS655379 EHL655379:EHO655379 ERH655379:ERK655379 FBD655379:FBG655379 FKZ655379:FLC655379 FUV655379:FUY655379 GER655379:GEU655379 GON655379:GOQ655379 GYJ655379:GYM655379 HIF655379:HII655379 HSB655379:HSE655379 IBX655379:ICA655379 ILT655379:ILW655379 IVP655379:IVS655379 JFL655379:JFO655379 JPH655379:JPK655379 JZD655379:JZG655379 KIZ655379:KJC655379 KSV655379:KSY655379 LCR655379:LCU655379 LMN655379:LMQ655379 LWJ655379:LWM655379 MGF655379:MGI655379 MQB655379:MQE655379 MZX655379:NAA655379 NJT655379:NJW655379 NTP655379:NTS655379 ODL655379:ODO655379 ONH655379:ONK655379 OXD655379:OXG655379 PGZ655379:PHC655379 PQV655379:PQY655379 QAR655379:QAU655379 QKN655379:QKQ655379 QUJ655379:QUM655379 REF655379:REI655379 ROB655379:ROE655379 RXX655379:RYA655379 SHT655379:SHW655379 SRP655379:SRS655379 TBL655379:TBO655379 TLH655379:TLK655379 TVD655379:TVG655379 UEZ655379:UFC655379 UOV655379:UOY655379 UYR655379:UYU655379 VIN655379:VIQ655379 VSJ655379:VSM655379 WCF655379:WCI655379 WMB655379:WME655379 WVX655379:WWA655379 P720915:S720915 JL720915:JO720915 TH720915:TK720915 ADD720915:ADG720915 AMZ720915:ANC720915 AWV720915:AWY720915 BGR720915:BGU720915 BQN720915:BQQ720915 CAJ720915:CAM720915 CKF720915:CKI720915 CUB720915:CUE720915 DDX720915:DEA720915 DNT720915:DNW720915 DXP720915:DXS720915 EHL720915:EHO720915 ERH720915:ERK720915 FBD720915:FBG720915 FKZ720915:FLC720915 FUV720915:FUY720915 GER720915:GEU720915 GON720915:GOQ720915 GYJ720915:GYM720915 HIF720915:HII720915 HSB720915:HSE720915 IBX720915:ICA720915 ILT720915:ILW720915 IVP720915:IVS720915 JFL720915:JFO720915 JPH720915:JPK720915 JZD720915:JZG720915 KIZ720915:KJC720915 KSV720915:KSY720915 LCR720915:LCU720915 LMN720915:LMQ720915 LWJ720915:LWM720915 MGF720915:MGI720915 MQB720915:MQE720915 MZX720915:NAA720915 NJT720915:NJW720915 NTP720915:NTS720915 ODL720915:ODO720915 ONH720915:ONK720915 OXD720915:OXG720915 PGZ720915:PHC720915 PQV720915:PQY720915 QAR720915:QAU720915 QKN720915:QKQ720915 QUJ720915:QUM720915 REF720915:REI720915 ROB720915:ROE720915 RXX720915:RYA720915 SHT720915:SHW720915 SRP720915:SRS720915 TBL720915:TBO720915 TLH720915:TLK720915 TVD720915:TVG720915 UEZ720915:UFC720915 UOV720915:UOY720915 UYR720915:UYU720915 VIN720915:VIQ720915 VSJ720915:VSM720915 WCF720915:WCI720915 WMB720915:WME720915 WVX720915:WWA720915 P786451:S786451 JL786451:JO786451 TH786451:TK786451 ADD786451:ADG786451 AMZ786451:ANC786451 AWV786451:AWY786451 BGR786451:BGU786451 BQN786451:BQQ786451 CAJ786451:CAM786451 CKF786451:CKI786451 CUB786451:CUE786451 DDX786451:DEA786451 DNT786451:DNW786451 DXP786451:DXS786451 EHL786451:EHO786451 ERH786451:ERK786451 FBD786451:FBG786451 FKZ786451:FLC786451 FUV786451:FUY786451 GER786451:GEU786451 GON786451:GOQ786451 GYJ786451:GYM786451 HIF786451:HII786451 HSB786451:HSE786451 IBX786451:ICA786451 ILT786451:ILW786451 IVP786451:IVS786451 JFL786451:JFO786451 JPH786451:JPK786451 JZD786451:JZG786451 KIZ786451:KJC786451 KSV786451:KSY786451 LCR786451:LCU786451 LMN786451:LMQ786451 LWJ786451:LWM786451 MGF786451:MGI786451 MQB786451:MQE786451 MZX786451:NAA786451 NJT786451:NJW786451 NTP786451:NTS786451 ODL786451:ODO786451 ONH786451:ONK786451 OXD786451:OXG786451 PGZ786451:PHC786451 PQV786451:PQY786451 QAR786451:QAU786451 QKN786451:QKQ786451 QUJ786451:QUM786451 REF786451:REI786451 ROB786451:ROE786451 RXX786451:RYA786451 SHT786451:SHW786451 SRP786451:SRS786451 TBL786451:TBO786451 TLH786451:TLK786451 TVD786451:TVG786451 UEZ786451:UFC786451 UOV786451:UOY786451 UYR786451:UYU786451 VIN786451:VIQ786451 VSJ786451:VSM786451 WCF786451:WCI786451 WMB786451:WME786451 WVX786451:WWA786451 P851987:S851987 JL851987:JO851987 TH851987:TK851987 ADD851987:ADG851987 AMZ851987:ANC851987 AWV851987:AWY851987 BGR851987:BGU851987 BQN851987:BQQ851987 CAJ851987:CAM851987 CKF851987:CKI851987 CUB851987:CUE851987 DDX851987:DEA851987 DNT851987:DNW851987 DXP851987:DXS851987 EHL851987:EHO851987 ERH851987:ERK851987 FBD851987:FBG851987 FKZ851987:FLC851987 FUV851987:FUY851987 GER851987:GEU851987 GON851987:GOQ851987 GYJ851987:GYM851987 HIF851987:HII851987 HSB851987:HSE851987 IBX851987:ICA851987 ILT851987:ILW851987 IVP851987:IVS851987 JFL851987:JFO851987 JPH851987:JPK851987 JZD851987:JZG851987 KIZ851987:KJC851987 KSV851987:KSY851987 LCR851987:LCU851987 LMN851987:LMQ851987 LWJ851987:LWM851987 MGF851987:MGI851987 MQB851987:MQE851987 MZX851987:NAA851987 NJT851987:NJW851987 NTP851987:NTS851987 ODL851987:ODO851987 ONH851987:ONK851987 OXD851987:OXG851987 PGZ851987:PHC851987 PQV851987:PQY851987 QAR851987:QAU851987 QKN851987:QKQ851987 QUJ851987:QUM851987 REF851987:REI851987 ROB851987:ROE851987 RXX851987:RYA851987 SHT851987:SHW851987 SRP851987:SRS851987 TBL851987:TBO851987 TLH851987:TLK851987 TVD851987:TVG851987 UEZ851987:UFC851987 UOV851987:UOY851987 UYR851987:UYU851987 VIN851987:VIQ851987 VSJ851987:VSM851987 WCF851987:WCI851987 WMB851987:WME851987 WVX851987:WWA851987 P917523:S917523 JL917523:JO917523 TH917523:TK917523 ADD917523:ADG917523 AMZ917523:ANC917523 AWV917523:AWY917523 BGR917523:BGU917523 BQN917523:BQQ917523 CAJ917523:CAM917523 CKF917523:CKI917523 CUB917523:CUE917523 DDX917523:DEA917523 DNT917523:DNW917523 DXP917523:DXS917523 EHL917523:EHO917523 ERH917523:ERK917523 FBD917523:FBG917523 FKZ917523:FLC917523 FUV917523:FUY917523 GER917523:GEU917523 GON917523:GOQ917523 GYJ917523:GYM917523 HIF917523:HII917523 HSB917523:HSE917523 IBX917523:ICA917523 ILT917523:ILW917523 IVP917523:IVS917523 JFL917523:JFO917523 JPH917523:JPK917523 JZD917523:JZG917523 KIZ917523:KJC917523 KSV917523:KSY917523 LCR917523:LCU917523 LMN917523:LMQ917523 LWJ917523:LWM917523 MGF917523:MGI917523 MQB917523:MQE917523 MZX917523:NAA917523 NJT917523:NJW917523 NTP917523:NTS917523 ODL917523:ODO917523 ONH917523:ONK917523 OXD917523:OXG917523 PGZ917523:PHC917523 PQV917523:PQY917523 QAR917523:QAU917523 QKN917523:QKQ917523 QUJ917523:QUM917523 REF917523:REI917523 ROB917523:ROE917523 RXX917523:RYA917523 SHT917523:SHW917523 SRP917523:SRS917523 TBL917523:TBO917523 TLH917523:TLK917523 TVD917523:TVG917523 UEZ917523:UFC917523 UOV917523:UOY917523 UYR917523:UYU917523 VIN917523:VIQ917523 VSJ917523:VSM917523 WCF917523:WCI917523 WMB917523:WME917523 WVX917523:WWA917523 P983059:S983059 JL983059:JO983059 TH983059:TK983059 ADD983059:ADG983059 AMZ983059:ANC983059 AWV983059:AWY983059 BGR983059:BGU983059 BQN983059:BQQ983059 CAJ983059:CAM983059 CKF983059:CKI983059 CUB983059:CUE983059 DDX983059:DEA983059 DNT983059:DNW983059 DXP983059:DXS983059 EHL983059:EHO983059 ERH983059:ERK983059 FBD983059:FBG983059 FKZ983059:FLC983059 FUV983059:FUY983059 GER983059:GEU983059 GON983059:GOQ983059 GYJ983059:GYM983059 HIF983059:HII983059 HSB983059:HSE983059 IBX983059:ICA983059 ILT983059:ILW983059 IVP983059:IVS983059 JFL983059:JFO983059 JPH983059:JPK983059 JZD983059:JZG983059 KIZ983059:KJC983059 KSV983059:KSY983059 LCR983059:LCU983059 LMN983059:LMQ983059 LWJ983059:LWM983059 MGF983059:MGI983059 MQB983059:MQE983059 MZX983059:NAA983059 NJT983059:NJW983059 NTP983059:NTS983059 ODL983059:ODO983059 ONH983059:ONK983059 OXD983059:OXG983059 PGZ983059:PHC983059 PQV983059:PQY983059 QAR983059:QAU983059 QKN983059:QKQ983059 QUJ983059:QUM983059 REF983059:REI983059 ROB983059:ROE983059 RXX983059:RYA983059 SHT983059:SHW983059 SRP983059:SRS983059 TBL983059:TBO983059 TLH983059:TLK983059 TVD983059:TVG983059 UEZ983059:UFC983059 UOV983059:UOY983059 UYR983059:UYU983059 VIN983059:VIQ983059 VSJ983059:VSM983059 WCF983059:WCI983059 WMB983059:WME983059 WVX983059:WWA983059 AB19:AE19 JX19:KA19 TT19:TW19 ADP19:ADS19 ANL19:ANO19 AXH19:AXK19 BHD19:BHG19 BQZ19:BRC19 CAV19:CAY19 CKR19:CKU19 CUN19:CUQ19 DEJ19:DEM19 DOF19:DOI19 DYB19:DYE19 EHX19:EIA19 ERT19:ERW19 FBP19:FBS19 FLL19:FLO19 FVH19:FVK19 GFD19:GFG19 GOZ19:GPC19 GYV19:GYY19 HIR19:HIU19 HSN19:HSQ19 ICJ19:ICM19 IMF19:IMI19 IWB19:IWE19 JFX19:JGA19 JPT19:JPW19 JZP19:JZS19 KJL19:KJO19 KTH19:KTK19 LDD19:LDG19 LMZ19:LNC19 LWV19:LWY19 MGR19:MGU19 MQN19:MQQ19 NAJ19:NAM19 NKF19:NKI19 NUB19:NUE19 ODX19:OEA19 ONT19:ONW19 OXP19:OXS19 PHL19:PHO19 PRH19:PRK19 QBD19:QBG19 QKZ19:QLC19 QUV19:QUY19 RER19:REU19 RON19:ROQ19 RYJ19:RYM19 SIF19:SII19 SSB19:SSE19 TBX19:TCA19 TLT19:TLW19 TVP19:TVS19 UFL19:UFO19 UPH19:UPK19 UZD19:UZG19 VIZ19:VJC19 VSV19:VSY19 WCR19:WCU19 WMN19:WMQ19 WWJ19:WWM19 AB65555:AE65555 JX65555:KA65555 TT65555:TW65555 ADP65555:ADS65555 ANL65555:ANO65555 AXH65555:AXK65555 BHD65555:BHG65555 BQZ65555:BRC65555 CAV65555:CAY65555 CKR65555:CKU65555 CUN65555:CUQ65555 DEJ65555:DEM65555 DOF65555:DOI65555 DYB65555:DYE65555 EHX65555:EIA65555 ERT65555:ERW65555 FBP65555:FBS65555 FLL65555:FLO65555 FVH65555:FVK65555 GFD65555:GFG65555 GOZ65555:GPC65555 GYV65555:GYY65555 HIR65555:HIU65555 HSN65555:HSQ65555 ICJ65555:ICM65555 IMF65555:IMI65555 IWB65555:IWE65555 JFX65555:JGA65555 JPT65555:JPW65555 JZP65555:JZS65555 KJL65555:KJO65555 KTH65555:KTK65555 LDD65555:LDG65555 LMZ65555:LNC65555 LWV65555:LWY65555 MGR65555:MGU65555 MQN65555:MQQ65555 NAJ65555:NAM65555 NKF65555:NKI65555 NUB65555:NUE65555 ODX65555:OEA65555 ONT65555:ONW65555 OXP65555:OXS65555 PHL65555:PHO65555 PRH65555:PRK65555 QBD65555:QBG65555 QKZ65555:QLC65555 QUV65555:QUY65555 RER65555:REU65555 RON65555:ROQ65555 RYJ65555:RYM65555 SIF65555:SII65555 SSB65555:SSE65555 TBX65555:TCA65555 TLT65555:TLW65555 TVP65555:TVS65555 UFL65555:UFO65555 UPH65555:UPK65555 UZD65555:UZG65555 VIZ65555:VJC65555 VSV65555:VSY65555 WCR65555:WCU65555 WMN65555:WMQ65555 WWJ65555:WWM65555 AB131091:AE131091 JX131091:KA131091 TT131091:TW131091 ADP131091:ADS131091 ANL131091:ANO131091 AXH131091:AXK131091 BHD131091:BHG131091 BQZ131091:BRC131091 CAV131091:CAY131091 CKR131091:CKU131091 CUN131091:CUQ131091 DEJ131091:DEM131091 DOF131091:DOI131091 DYB131091:DYE131091 EHX131091:EIA131091 ERT131091:ERW131091 FBP131091:FBS131091 FLL131091:FLO131091 FVH131091:FVK131091 GFD131091:GFG131091 GOZ131091:GPC131091 GYV131091:GYY131091 HIR131091:HIU131091 HSN131091:HSQ131091 ICJ131091:ICM131091 IMF131091:IMI131091 IWB131091:IWE131091 JFX131091:JGA131091 JPT131091:JPW131091 JZP131091:JZS131091 KJL131091:KJO131091 KTH131091:KTK131091 LDD131091:LDG131091 LMZ131091:LNC131091 LWV131091:LWY131091 MGR131091:MGU131091 MQN131091:MQQ131091 NAJ131091:NAM131091 NKF131091:NKI131091 NUB131091:NUE131091 ODX131091:OEA131091 ONT131091:ONW131091 OXP131091:OXS131091 PHL131091:PHO131091 PRH131091:PRK131091 QBD131091:QBG131091 QKZ131091:QLC131091 QUV131091:QUY131091 RER131091:REU131091 RON131091:ROQ131091 RYJ131091:RYM131091 SIF131091:SII131091 SSB131091:SSE131091 TBX131091:TCA131091 TLT131091:TLW131091 TVP131091:TVS131091 UFL131091:UFO131091 UPH131091:UPK131091 UZD131091:UZG131091 VIZ131091:VJC131091 VSV131091:VSY131091 WCR131091:WCU131091 WMN131091:WMQ131091 WWJ131091:WWM131091 AB196627:AE196627 JX196627:KA196627 TT196627:TW196627 ADP196627:ADS196627 ANL196627:ANO196627 AXH196627:AXK196627 BHD196627:BHG196627 BQZ196627:BRC196627 CAV196627:CAY196627 CKR196627:CKU196627 CUN196627:CUQ196627 DEJ196627:DEM196627 DOF196627:DOI196627 DYB196627:DYE196627 EHX196627:EIA196627 ERT196627:ERW196627 FBP196627:FBS196627 FLL196627:FLO196627 FVH196627:FVK196627 GFD196627:GFG196627 GOZ196627:GPC196627 GYV196627:GYY196627 HIR196627:HIU196627 HSN196627:HSQ196627 ICJ196627:ICM196627 IMF196627:IMI196627 IWB196627:IWE196627 JFX196627:JGA196627 JPT196627:JPW196627 JZP196627:JZS196627 KJL196627:KJO196627 KTH196627:KTK196627 LDD196627:LDG196627 LMZ196627:LNC196627 LWV196627:LWY196627 MGR196627:MGU196627 MQN196627:MQQ196627 NAJ196627:NAM196627 NKF196627:NKI196627 NUB196627:NUE196627 ODX196627:OEA196627 ONT196627:ONW196627 OXP196627:OXS196627 PHL196627:PHO196627 PRH196627:PRK196627 QBD196627:QBG196627 QKZ196627:QLC196627 QUV196627:QUY196627 RER196627:REU196627 RON196627:ROQ196627 RYJ196627:RYM196627 SIF196627:SII196627 SSB196627:SSE196627 TBX196627:TCA196627 TLT196627:TLW196627 TVP196627:TVS196627 UFL196627:UFO196627 UPH196627:UPK196627 UZD196627:UZG196627 VIZ196627:VJC196627 VSV196627:VSY196627 WCR196627:WCU196627 WMN196627:WMQ196627 WWJ196627:WWM196627 AB262163:AE262163 JX262163:KA262163 TT262163:TW262163 ADP262163:ADS262163 ANL262163:ANO262163 AXH262163:AXK262163 BHD262163:BHG262163 BQZ262163:BRC262163 CAV262163:CAY262163 CKR262163:CKU262163 CUN262163:CUQ262163 DEJ262163:DEM262163 DOF262163:DOI262163 DYB262163:DYE262163 EHX262163:EIA262163 ERT262163:ERW262163 FBP262163:FBS262163 FLL262163:FLO262163 FVH262163:FVK262163 GFD262163:GFG262163 GOZ262163:GPC262163 GYV262163:GYY262163 HIR262163:HIU262163 HSN262163:HSQ262163 ICJ262163:ICM262163 IMF262163:IMI262163 IWB262163:IWE262163 JFX262163:JGA262163 JPT262163:JPW262163 JZP262163:JZS262163 KJL262163:KJO262163 KTH262163:KTK262163 LDD262163:LDG262163 LMZ262163:LNC262163 LWV262163:LWY262163 MGR262163:MGU262163 MQN262163:MQQ262163 NAJ262163:NAM262163 NKF262163:NKI262163 NUB262163:NUE262163 ODX262163:OEA262163 ONT262163:ONW262163 OXP262163:OXS262163 PHL262163:PHO262163 PRH262163:PRK262163 QBD262163:QBG262163 QKZ262163:QLC262163 QUV262163:QUY262163 RER262163:REU262163 RON262163:ROQ262163 RYJ262163:RYM262163 SIF262163:SII262163 SSB262163:SSE262163 TBX262163:TCA262163 TLT262163:TLW262163 TVP262163:TVS262163 UFL262163:UFO262163 UPH262163:UPK262163 UZD262163:UZG262163 VIZ262163:VJC262163 VSV262163:VSY262163 WCR262163:WCU262163 WMN262163:WMQ262163 WWJ262163:WWM262163 AB327699:AE327699 JX327699:KA327699 TT327699:TW327699 ADP327699:ADS327699 ANL327699:ANO327699 AXH327699:AXK327699 BHD327699:BHG327699 BQZ327699:BRC327699 CAV327699:CAY327699 CKR327699:CKU327699 CUN327699:CUQ327699 DEJ327699:DEM327699 DOF327699:DOI327699 DYB327699:DYE327699 EHX327699:EIA327699 ERT327699:ERW327699 FBP327699:FBS327699 FLL327699:FLO327699 FVH327699:FVK327699 GFD327699:GFG327699 GOZ327699:GPC327699 GYV327699:GYY327699 HIR327699:HIU327699 HSN327699:HSQ327699 ICJ327699:ICM327699 IMF327699:IMI327699 IWB327699:IWE327699 JFX327699:JGA327699 JPT327699:JPW327699 JZP327699:JZS327699 KJL327699:KJO327699 KTH327699:KTK327699 LDD327699:LDG327699 LMZ327699:LNC327699 LWV327699:LWY327699 MGR327699:MGU327699 MQN327699:MQQ327699 NAJ327699:NAM327699 NKF327699:NKI327699 NUB327699:NUE327699 ODX327699:OEA327699 ONT327699:ONW327699 OXP327699:OXS327699 PHL327699:PHO327699 PRH327699:PRK327699 QBD327699:QBG327699 QKZ327699:QLC327699 QUV327699:QUY327699 RER327699:REU327699 RON327699:ROQ327699 RYJ327699:RYM327699 SIF327699:SII327699 SSB327699:SSE327699 TBX327699:TCA327699 TLT327699:TLW327699 TVP327699:TVS327699 UFL327699:UFO327699 UPH327699:UPK327699 UZD327699:UZG327699 VIZ327699:VJC327699 VSV327699:VSY327699 WCR327699:WCU327699 WMN327699:WMQ327699 WWJ327699:WWM327699 AB393235:AE393235 JX393235:KA393235 TT393235:TW393235 ADP393235:ADS393235 ANL393235:ANO393235 AXH393235:AXK393235 BHD393235:BHG393235 BQZ393235:BRC393235 CAV393235:CAY393235 CKR393235:CKU393235 CUN393235:CUQ393235 DEJ393235:DEM393235 DOF393235:DOI393235 DYB393235:DYE393235 EHX393235:EIA393235 ERT393235:ERW393235 FBP393235:FBS393235 FLL393235:FLO393235 FVH393235:FVK393235 GFD393235:GFG393235 GOZ393235:GPC393235 GYV393235:GYY393235 HIR393235:HIU393235 HSN393235:HSQ393235 ICJ393235:ICM393235 IMF393235:IMI393235 IWB393235:IWE393235 JFX393235:JGA393235 JPT393235:JPW393235 JZP393235:JZS393235 KJL393235:KJO393235 KTH393235:KTK393235 LDD393235:LDG393235 LMZ393235:LNC393235 LWV393235:LWY393235 MGR393235:MGU393235 MQN393235:MQQ393235 NAJ393235:NAM393235 NKF393235:NKI393235 NUB393235:NUE393235 ODX393235:OEA393235 ONT393235:ONW393235 OXP393235:OXS393235 PHL393235:PHO393235 PRH393235:PRK393235 QBD393235:QBG393235 QKZ393235:QLC393235 QUV393235:QUY393235 RER393235:REU393235 RON393235:ROQ393235 RYJ393235:RYM393235 SIF393235:SII393235 SSB393235:SSE393235 TBX393235:TCA393235 TLT393235:TLW393235 TVP393235:TVS393235 UFL393235:UFO393235 UPH393235:UPK393235 UZD393235:UZG393235 VIZ393235:VJC393235 VSV393235:VSY393235 WCR393235:WCU393235 WMN393235:WMQ393235 WWJ393235:WWM393235 AB458771:AE458771 JX458771:KA458771 TT458771:TW458771 ADP458771:ADS458771 ANL458771:ANO458771 AXH458771:AXK458771 BHD458771:BHG458771 BQZ458771:BRC458771 CAV458771:CAY458771 CKR458771:CKU458771 CUN458771:CUQ458771 DEJ458771:DEM458771 DOF458771:DOI458771 DYB458771:DYE458771 EHX458771:EIA458771 ERT458771:ERW458771 FBP458771:FBS458771 FLL458771:FLO458771 FVH458771:FVK458771 GFD458771:GFG458771 GOZ458771:GPC458771 GYV458771:GYY458771 HIR458771:HIU458771 HSN458771:HSQ458771 ICJ458771:ICM458771 IMF458771:IMI458771 IWB458771:IWE458771 JFX458771:JGA458771 JPT458771:JPW458771 JZP458771:JZS458771 KJL458771:KJO458771 KTH458771:KTK458771 LDD458771:LDG458771 LMZ458771:LNC458771 LWV458771:LWY458771 MGR458771:MGU458771 MQN458771:MQQ458771 NAJ458771:NAM458771 NKF458771:NKI458771 NUB458771:NUE458771 ODX458771:OEA458771 ONT458771:ONW458771 OXP458771:OXS458771 PHL458771:PHO458771 PRH458771:PRK458771 QBD458771:QBG458771 QKZ458771:QLC458771 QUV458771:QUY458771 RER458771:REU458771 RON458771:ROQ458771 RYJ458771:RYM458771 SIF458771:SII458771 SSB458771:SSE458771 TBX458771:TCA458771 TLT458771:TLW458771 TVP458771:TVS458771 UFL458771:UFO458771 UPH458771:UPK458771 UZD458771:UZG458771 VIZ458771:VJC458771 VSV458771:VSY458771 WCR458771:WCU458771 WMN458771:WMQ458771 WWJ458771:WWM458771 AB524307:AE524307 JX524307:KA524307 TT524307:TW524307 ADP524307:ADS524307 ANL524307:ANO524307 AXH524307:AXK524307 BHD524307:BHG524307 BQZ524307:BRC524307 CAV524307:CAY524307 CKR524307:CKU524307 CUN524307:CUQ524307 DEJ524307:DEM524307 DOF524307:DOI524307 DYB524307:DYE524307 EHX524307:EIA524307 ERT524307:ERW524307 FBP524307:FBS524307 FLL524307:FLO524307 FVH524307:FVK524307 GFD524307:GFG524307 GOZ524307:GPC524307 GYV524307:GYY524307 HIR524307:HIU524307 HSN524307:HSQ524307 ICJ524307:ICM524307 IMF524307:IMI524307 IWB524307:IWE524307 JFX524307:JGA524307 JPT524307:JPW524307 JZP524307:JZS524307 KJL524307:KJO524307 KTH524307:KTK524307 LDD524307:LDG524307 LMZ524307:LNC524307 LWV524307:LWY524307 MGR524307:MGU524307 MQN524307:MQQ524307 NAJ524307:NAM524307 NKF524307:NKI524307 NUB524307:NUE524307 ODX524307:OEA524307 ONT524307:ONW524307 OXP524307:OXS524307 PHL524307:PHO524307 PRH524307:PRK524307 QBD524307:QBG524307 QKZ524307:QLC524307 QUV524307:QUY524307 RER524307:REU524307 RON524307:ROQ524307 RYJ524307:RYM524307 SIF524307:SII524307 SSB524307:SSE524307 TBX524307:TCA524307 TLT524307:TLW524307 TVP524307:TVS524307 UFL524307:UFO524307 UPH524307:UPK524307 UZD524307:UZG524307 VIZ524307:VJC524307 VSV524307:VSY524307 WCR524307:WCU524307 WMN524307:WMQ524307 WWJ524307:WWM524307 AB589843:AE589843 JX589843:KA589843 TT589843:TW589843 ADP589843:ADS589843 ANL589843:ANO589843 AXH589843:AXK589843 BHD589843:BHG589843 BQZ589843:BRC589843 CAV589843:CAY589843 CKR589843:CKU589843 CUN589843:CUQ589843 DEJ589843:DEM589843 DOF589843:DOI589843 DYB589843:DYE589843 EHX589843:EIA589843 ERT589843:ERW589843 FBP589843:FBS589843 FLL589843:FLO589843 FVH589843:FVK589843 GFD589843:GFG589843 GOZ589843:GPC589843 GYV589843:GYY589843 HIR589843:HIU589843 HSN589843:HSQ589843 ICJ589843:ICM589843 IMF589843:IMI589843 IWB589843:IWE589843 JFX589843:JGA589843 JPT589843:JPW589843 JZP589843:JZS589843 KJL589843:KJO589843 KTH589843:KTK589843 LDD589843:LDG589843 LMZ589843:LNC589843 LWV589843:LWY589843 MGR589843:MGU589843 MQN589843:MQQ589843 NAJ589843:NAM589843 NKF589843:NKI589843 NUB589843:NUE589843 ODX589843:OEA589843 ONT589843:ONW589843 OXP589843:OXS589843 PHL589843:PHO589843 PRH589843:PRK589843 QBD589843:QBG589843 QKZ589843:QLC589843 QUV589843:QUY589843 RER589843:REU589843 RON589843:ROQ589843 RYJ589843:RYM589843 SIF589843:SII589843 SSB589843:SSE589843 TBX589843:TCA589843 TLT589843:TLW589843 TVP589843:TVS589843 UFL589843:UFO589843 UPH589843:UPK589843 UZD589843:UZG589843 VIZ589843:VJC589843 VSV589843:VSY589843 WCR589843:WCU589843 WMN589843:WMQ589843 WWJ589843:WWM589843 AB655379:AE655379 JX655379:KA655379 TT655379:TW655379 ADP655379:ADS655379 ANL655379:ANO655379 AXH655379:AXK655379 BHD655379:BHG655379 BQZ655379:BRC655379 CAV655379:CAY655379 CKR655379:CKU655379 CUN655379:CUQ655379 DEJ655379:DEM655379 DOF655379:DOI655379 DYB655379:DYE655379 EHX655379:EIA655379 ERT655379:ERW655379 FBP655379:FBS655379 FLL655379:FLO655379 FVH655379:FVK655379 GFD655379:GFG655379 GOZ655379:GPC655379 GYV655379:GYY655379 HIR655379:HIU655379 HSN655379:HSQ655379 ICJ655379:ICM655379 IMF655379:IMI655379 IWB655379:IWE655379 JFX655379:JGA655379 JPT655379:JPW655379 JZP655379:JZS655379 KJL655379:KJO655379 KTH655379:KTK655379 LDD655379:LDG655379 LMZ655379:LNC655379 LWV655379:LWY655379 MGR655379:MGU655379 MQN655379:MQQ655379 NAJ655379:NAM655379 NKF655379:NKI655379 NUB655379:NUE655379 ODX655379:OEA655379 ONT655379:ONW655379 OXP655379:OXS655379 PHL655379:PHO655379 PRH655379:PRK655379 QBD655379:QBG655379 QKZ655379:QLC655379 QUV655379:QUY655379 RER655379:REU655379 RON655379:ROQ655379 RYJ655379:RYM655379 SIF655379:SII655379 SSB655379:SSE655379 TBX655379:TCA655379 TLT655379:TLW655379 TVP655379:TVS655379 UFL655379:UFO655379 UPH655379:UPK655379 UZD655379:UZG655379 VIZ655379:VJC655379 VSV655379:VSY655379 WCR655379:WCU655379 WMN655379:WMQ655379 WWJ655379:WWM655379 AB720915:AE720915 JX720915:KA720915 TT720915:TW720915 ADP720915:ADS720915 ANL720915:ANO720915 AXH720915:AXK720915 BHD720915:BHG720915 BQZ720915:BRC720915 CAV720915:CAY720915 CKR720915:CKU720915 CUN720915:CUQ720915 DEJ720915:DEM720915 DOF720915:DOI720915 DYB720915:DYE720915 EHX720915:EIA720915 ERT720915:ERW720915 FBP720915:FBS720915 FLL720915:FLO720915 FVH720915:FVK720915 GFD720915:GFG720915 GOZ720915:GPC720915 GYV720915:GYY720915 HIR720915:HIU720915 HSN720915:HSQ720915 ICJ720915:ICM720915 IMF720915:IMI720915 IWB720915:IWE720915 JFX720915:JGA720915 JPT720915:JPW720915 JZP720915:JZS720915 KJL720915:KJO720915 KTH720915:KTK720915 LDD720915:LDG720915 LMZ720915:LNC720915 LWV720915:LWY720915 MGR720915:MGU720915 MQN720915:MQQ720915 NAJ720915:NAM720915 NKF720915:NKI720915 NUB720915:NUE720915 ODX720915:OEA720915 ONT720915:ONW720915 OXP720915:OXS720915 PHL720915:PHO720915 PRH720915:PRK720915 QBD720915:QBG720915 QKZ720915:QLC720915 QUV720915:QUY720915 RER720915:REU720915 RON720915:ROQ720915 RYJ720915:RYM720915 SIF720915:SII720915 SSB720915:SSE720915 TBX720915:TCA720915 TLT720915:TLW720915 TVP720915:TVS720915 UFL720915:UFO720915 UPH720915:UPK720915 UZD720915:UZG720915 VIZ720915:VJC720915 VSV720915:VSY720915 WCR720915:WCU720915 WMN720915:WMQ720915 WWJ720915:WWM720915 AB786451:AE786451 JX786451:KA786451 TT786451:TW786451 ADP786451:ADS786451 ANL786451:ANO786451 AXH786451:AXK786451 BHD786451:BHG786451 BQZ786451:BRC786451 CAV786451:CAY786451 CKR786451:CKU786451 CUN786451:CUQ786451 DEJ786451:DEM786451 DOF786451:DOI786451 DYB786451:DYE786451 EHX786451:EIA786451 ERT786451:ERW786451 FBP786451:FBS786451 FLL786451:FLO786451 FVH786451:FVK786451 GFD786451:GFG786451 GOZ786451:GPC786451 GYV786451:GYY786451 HIR786451:HIU786451 HSN786451:HSQ786451 ICJ786451:ICM786451 IMF786451:IMI786451 IWB786451:IWE786451 JFX786451:JGA786451 JPT786451:JPW786451 JZP786451:JZS786451 KJL786451:KJO786451 KTH786451:KTK786451 LDD786451:LDG786451 LMZ786451:LNC786451 LWV786451:LWY786451 MGR786451:MGU786451 MQN786451:MQQ786451 NAJ786451:NAM786451 NKF786451:NKI786451 NUB786451:NUE786451 ODX786451:OEA786451 ONT786451:ONW786451 OXP786451:OXS786451 PHL786451:PHO786451 PRH786451:PRK786451 QBD786451:QBG786451 QKZ786451:QLC786451 QUV786451:QUY786451 RER786451:REU786451 RON786451:ROQ786451 RYJ786451:RYM786451 SIF786451:SII786451 SSB786451:SSE786451 TBX786451:TCA786451 TLT786451:TLW786451 TVP786451:TVS786451 UFL786451:UFO786451 UPH786451:UPK786451 UZD786451:UZG786451 VIZ786451:VJC786451 VSV786451:VSY786451 WCR786451:WCU786451 WMN786451:WMQ786451 WWJ786451:WWM786451 AB851987:AE851987 JX851987:KA851987 TT851987:TW851987 ADP851987:ADS851987 ANL851987:ANO851987 AXH851987:AXK851987 BHD851987:BHG851987 BQZ851987:BRC851987 CAV851987:CAY851987 CKR851987:CKU851987 CUN851987:CUQ851987 DEJ851987:DEM851987 DOF851987:DOI851987 DYB851987:DYE851987 EHX851987:EIA851987 ERT851987:ERW851987 FBP851987:FBS851987 FLL851987:FLO851987 FVH851987:FVK851987 GFD851987:GFG851987 GOZ851987:GPC851987 GYV851987:GYY851987 HIR851987:HIU851987 HSN851987:HSQ851987 ICJ851987:ICM851987 IMF851987:IMI851987 IWB851987:IWE851987 JFX851987:JGA851987 JPT851987:JPW851987 JZP851987:JZS851987 KJL851987:KJO851987 KTH851987:KTK851987 LDD851987:LDG851987 LMZ851987:LNC851987 LWV851987:LWY851987 MGR851987:MGU851987 MQN851987:MQQ851987 NAJ851987:NAM851987 NKF851987:NKI851987 NUB851987:NUE851987 ODX851987:OEA851987 ONT851987:ONW851987 OXP851987:OXS851987 PHL851987:PHO851987 PRH851987:PRK851987 QBD851987:QBG851987 QKZ851987:QLC851987 QUV851987:QUY851987 RER851987:REU851987 RON851987:ROQ851987 RYJ851987:RYM851987 SIF851987:SII851987 SSB851987:SSE851987 TBX851987:TCA851987 TLT851987:TLW851987 TVP851987:TVS851987 UFL851987:UFO851987 UPH851987:UPK851987 UZD851987:UZG851987 VIZ851987:VJC851987 VSV851987:VSY851987 WCR851987:WCU851987 WMN851987:WMQ851987 WWJ851987:WWM851987 AB917523:AE917523 JX917523:KA917523 TT917523:TW917523 ADP917523:ADS917523 ANL917523:ANO917523 AXH917523:AXK917523 BHD917523:BHG917523 BQZ917523:BRC917523 CAV917523:CAY917523 CKR917523:CKU917523 CUN917523:CUQ917523 DEJ917523:DEM917523 DOF917523:DOI917523 DYB917523:DYE917523 EHX917523:EIA917523 ERT917523:ERW917523 FBP917523:FBS917523 FLL917523:FLO917523 FVH917523:FVK917523 GFD917523:GFG917523 GOZ917523:GPC917523 GYV917523:GYY917523 HIR917523:HIU917523 HSN917523:HSQ917523 ICJ917523:ICM917523 IMF917523:IMI917523 IWB917523:IWE917523 JFX917523:JGA917523 JPT917523:JPW917523 JZP917523:JZS917523 KJL917523:KJO917523 KTH917523:KTK917523 LDD917523:LDG917523 LMZ917523:LNC917523 LWV917523:LWY917523 MGR917523:MGU917523 MQN917523:MQQ917523 NAJ917523:NAM917523 NKF917523:NKI917523 NUB917523:NUE917523 ODX917523:OEA917523 ONT917523:ONW917523 OXP917523:OXS917523 PHL917523:PHO917523 PRH917523:PRK917523 QBD917523:QBG917523 QKZ917523:QLC917523 QUV917523:QUY917523 RER917523:REU917523 RON917523:ROQ917523 RYJ917523:RYM917523 SIF917523:SII917523 SSB917523:SSE917523 TBX917523:TCA917523 TLT917523:TLW917523 TVP917523:TVS917523 UFL917523:UFO917523 UPH917523:UPK917523 UZD917523:UZG917523 VIZ917523:VJC917523 VSV917523:VSY917523 WCR917523:WCU917523 WMN917523:WMQ917523 WWJ917523:WWM917523 AB983059:AE983059 JX983059:KA983059 TT983059:TW983059 ADP983059:ADS983059 ANL983059:ANO983059 AXH983059:AXK983059 BHD983059:BHG983059 BQZ983059:BRC983059 CAV983059:CAY983059 CKR983059:CKU983059 CUN983059:CUQ983059 DEJ983059:DEM983059 DOF983059:DOI983059 DYB983059:DYE983059 EHX983059:EIA983059 ERT983059:ERW983059 FBP983059:FBS983059 FLL983059:FLO983059 FVH983059:FVK983059 GFD983059:GFG983059 GOZ983059:GPC983059 GYV983059:GYY983059 HIR983059:HIU983059 HSN983059:HSQ983059 ICJ983059:ICM983059 IMF983059:IMI983059 IWB983059:IWE983059 JFX983059:JGA983059 JPT983059:JPW983059 JZP983059:JZS983059 KJL983059:KJO983059 KTH983059:KTK983059 LDD983059:LDG983059 LMZ983059:LNC983059 LWV983059:LWY983059 MGR983059:MGU983059 MQN983059:MQQ983059 NAJ983059:NAM983059 NKF983059:NKI983059 NUB983059:NUE983059 ODX983059:OEA983059 ONT983059:ONW983059 OXP983059:OXS983059 PHL983059:PHO983059 PRH983059:PRK983059 QBD983059:QBG983059 QKZ983059:QLC983059 QUV983059:QUY983059 RER983059:REU983059 RON983059:ROQ983059 RYJ983059:RYM983059 SIF983059:SII983059 SSB983059:SSE983059 TBX983059:TCA983059 TLT983059:TLW983059 TVP983059:TVS983059 UFL983059:UFO983059 UPH983059:UPK983059 UZD983059:UZG983059 VIZ983059:VJC983059 VSV983059:VSY983059 WCR983059:WCU983059 WMN983059:WMQ983059 WWJ983059:WWM983059">
      <formula1>食事リスト弁当</formula1>
    </dataValidation>
    <dataValidation type="list" allowBlank="1" showInputMessage="1" showErrorMessage="1" sqref="H23:K23 JD23:JG23 SZ23:TC23 ACV23:ACY23 AMR23:AMU23 AWN23:AWQ23 BGJ23:BGM23 BQF23:BQI23 CAB23:CAE23 CJX23:CKA23 CTT23:CTW23 DDP23:DDS23 DNL23:DNO23 DXH23:DXK23 EHD23:EHG23 EQZ23:ERC23 FAV23:FAY23 FKR23:FKU23 FUN23:FUQ23 GEJ23:GEM23 GOF23:GOI23 GYB23:GYE23 HHX23:HIA23 HRT23:HRW23 IBP23:IBS23 ILL23:ILO23 IVH23:IVK23 JFD23:JFG23 JOZ23:JPC23 JYV23:JYY23 KIR23:KIU23 KSN23:KSQ23 LCJ23:LCM23 LMF23:LMI23 LWB23:LWE23 MFX23:MGA23 MPT23:MPW23 MZP23:MZS23 NJL23:NJO23 NTH23:NTK23 ODD23:ODG23 OMZ23:ONC23 OWV23:OWY23 PGR23:PGU23 PQN23:PQQ23 QAJ23:QAM23 QKF23:QKI23 QUB23:QUE23 RDX23:REA23 RNT23:RNW23 RXP23:RXS23 SHL23:SHO23 SRH23:SRK23 TBD23:TBG23 TKZ23:TLC23 TUV23:TUY23 UER23:UEU23 UON23:UOQ23 UYJ23:UYM23 VIF23:VII23 VSB23:VSE23 WBX23:WCA23 WLT23:WLW23 WVP23:WVS23 H65559:K65559 JD65559:JG65559 SZ65559:TC65559 ACV65559:ACY65559 AMR65559:AMU65559 AWN65559:AWQ65559 BGJ65559:BGM65559 BQF65559:BQI65559 CAB65559:CAE65559 CJX65559:CKA65559 CTT65559:CTW65559 DDP65559:DDS65559 DNL65559:DNO65559 DXH65559:DXK65559 EHD65559:EHG65559 EQZ65559:ERC65559 FAV65559:FAY65559 FKR65559:FKU65559 FUN65559:FUQ65559 GEJ65559:GEM65559 GOF65559:GOI65559 GYB65559:GYE65559 HHX65559:HIA65559 HRT65559:HRW65559 IBP65559:IBS65559 ILL65559:ILO65559 IVH65559:IVK65559 JFD65559:JFG65559 JOZ65559:JPC65559 JYV65559:JYY65559 KIR65559:KIU65559 KSN65559:KSQ65559 LCJ65559:LCM65559 LMF65559:LMI65559 LWB65559:LWE65559 MFX65559:MGA65559 MPT65559:MPW65559 MZP65559:MZS65559 NJL65559:NJO65559 NTH65559:NTK65559 ODD65559:ODG65559 OMZ65559:ONC65559 OWV65559:OWY65559 PGR65559:PGU65559 PQN65559:PQQ65559 QAJ65559:QAM65559 QKF65559:QKI65559 QUB65559:QUE65559 RDX65559:REA65559 RNT65559:RNW65559 RXP65559:RXS65559 SHL65559:SHO65559 SRH65559:SRK65559 TBD65559:TBG65559 TKZ65559:TLC65559 TUV65559:TUY65559 UER65559:UEU65559 UON65559:UOQ65559 UYJ65559:UYM65559 VIF65559:VII65559 VSB65559:VSE65559 WBX65559:WCA65559 WLT65559:WLW65559 WVP65559:WVS65559 H131095:K131095 JD131095:JG131095 SZ131095:TC131095 ACV131095:ACY131095 AMR131095:AMU131095 AWN131095:AWQ131095 BGJ131095:BGM131095 BQF131095:BQI131095 CAB131095:CAE131095 CJX131095:CKA131095 CTT131095:CTW131095 DDP131095:DDS131095 DNL131095:DNO131095 DXH131095:DXK131095 EHD131095:EHG131095 EQZ131095:ERC131095 FAV131095:FAY131095 FKR131095:FKU131095 FUN131095:FUQ131095 GEJ131095:GEM131095 GOF131095:GOI131095 GYB131095:GYE131095 HHX131095:HIA131095 HRT131095:HRW131095 IBP131095:IBS131095 ILL131095:ILO131095 IVH131095:IVK131095 JFD131095:JFG131095 JOZ131095:JPC131095 JYV131095:JYY131095 KIR131095:KIU131095 KSN131095:KSQ131095 LCJ131095:LCM131095 LMF131095:LMI131095 LWB131095:LWE131095 MFX131095:MGA131095 MPT131095:MPW131095 MZP131095:MZS131095 NJL131095:NJO131095 NTH131095:NTK131095 ODD131095:ODG131095 OMZ131095:ONC131095 OWV131095:OWY131095 PGR131095:PGU131095 PQN131095:PQQ131095 QAJ131095:QAM131095 QKF131095:QKI131095 QUB131095:QUE131095 RDX131095:REA131095 RNT131095:RNW131095 RXP131095:RXS131095 SHL131095:SHO131095 SRH131095:SRK131095 TBD131095:TBG131095 TKZ131095:TLC131095 TUV131095:TUY131095 UER131095:UEU131095 UON131095:UOQ131095 UYJ131095:UYM131095 VIF131095:VII131095 VSB131095:VSE131095 WBX131095:WCA131095 WLT131095:WLW131095 WVP131095:WVS131095 H196631:K196631 JD196631:JG196631 SZ196631:TC196631 ACV196631:ACY196631 AMR196631:AMU196631 AWN196631:AWQ196631 BGJ196631:BGM196631 BQF196631:BQI196631 CAB196631:CAE196631 CJX196631:CKA196631 CTT196631:CTW196631 DDP196631:DDS196631 DNL196631:DNO196631 DXH196631:DXK196631 EHD196631:EHG196631 EQZ196631:ERC196631 FAV196631:FAY196631 FKR196631:FKU196631 FUN196631:FUQ196631 GEJ196631:GEM196631 GOF196631:GOI196631 GYB196631:GYE196631 HHX196631:HIA196631 HRT196631:HRW196631 IBP196631:IBS196631 ILL196631:ILO196631 IVH196631:IVK196631 JFD196631:JFG196631 JOZ196631:JPC196631 JYV196631:JYY196631 KIR196631:KIU196631 KSN196631:KSQ196631 LCJ196631:LCM196631 LMF196631:LMI196631 LWB196631:LWE196631 MFX196631:MGA196631 MPT196631:MPW196631 MZP196631:MZS196631 NJL196631:NJO196631 NTH196631:NTK196631 ODD196631:ODG196631 OMZ196631:ONC196631 OWV196631:OWY196631 PGR196631:PGU196631 PQN196631:PQQ196631 QAJ196631:QAM196631 QKF196631:QKI196631 QUB196631:QUE196631 RDX196631:REA196631 RNT196631:RNW196631 RXP196631:RXS196631 SHL196631:SHO196631 SRH196631:SRK196631 TBD196631:TBG196631 TKZ196631:TLC196631 TUV196631:TUY196631 UER196631:UEU196631 UON196631:UOQ196631 UYJ196631:UYM196631 VIF196631:VII196631 VSB196631:VSE196631 WBX196631:WCA196631 WLT196631:WLW196631 WVP196631:WVS196631 H262167:K262167 JD262167:JG262167 SZ262167:TC262167 ACV262167:ACY262167 AMR262167:AMU262167 AWN262167:AWQ262167 BGJ262167:BGM262167 BQF262167:BQI262167 CAB262167:CAE262167 CJX262167:CKA262167 CTT262167:CTW262167 DDP262167:DDS262167 DNL262167:DNO262167 DXH262167:DXK262167 EHD262167:EHG262167 EQZ262167:ERC262167 FAV262167:FAY262167 FKR262167:FKU262167 FUN262167:FUQ262167 GEJ262167:GEM262167 GOF262167:GOI262167 GYB262167:GYE262167 HHX262167:HIA262167 HRT262167:HRW262167 IBP262167:IBS262167 ILL262167:ILO262167 IVH262167:IVK262167 JFD262167:JFG262167 JOZ262167:JPC262167 JYV262167:JYY262167 KIR262167:KIU262167 KSN262167:KSQ262167 LCJ262167:LCM262167 LMF262167:LMI262167 LWB262167:LWE262167 MFX262167:MGA262167 MPT262167:MPW262167 MZP262167:MZS262167 NJL262167:NJO262167 NTH262167:NTK262167 ODD262167:ODG262167 OMZ262167:ONC262167 OWV262167:OWY262167 PGR262167:PGU262167 PQN262167:PQQ262167 QAJ262167:QAM262167 QKF262167:QKI262167 QUB262167:QUE262167 RDX262167:REA262167 RNT262167:RNW262167 RXP262167:RXS262167 SHL262167:SHO262167 SRH262167:SRK262167 TBD262167:TBG262167 TKZ262167:TLC262167 TUV262167:TUY262167 UER262167:UEU262167 UON262167:UOQ262167 UYJ262167:UYM262167 VIF262167:VII262167 VSB262167:VSE262167 WBX262167:WCA262167 WLT262167:WLW262167 WVP262167:WVS262167 H327703:K327703 JD327703:JG327703 SZ327703:TC327703 ACV327703:ACY327703 AMR327703:AMU327703 AWN327703:AWQ327703 BGJ327703:BGM327703 BQF327703:BQI327703 CAB327703:CAE327703 CJX327703:CKA327703 CTT327703:CTW327703 DDP327703:DDS327703 DNL327703:DNO327703 DXH327703:DXK327703 EHD327703:EHG327703 EQZ327703:ERC327703 FAV327703:FAY327703 FKR327703:FKU327703 FUN327703:FUQ327703 GEJ327703:GEM327703 GOF327703:GOI327703 GYB327703:GYE327703 HHX327703:HIA327703 HRT327703:HRW327703 IBP327703:IBS327703 ILL327703:ILO327703 IVH327703:IVK327703 JFD327703:JFG327703 JOZ327703:JPC327703 JYV327703:JYY327703 KIR327703:KIU327703 KSN327703:KSQ327703 LCJ327703:LCM327703 LMF327703:LMI327703 LWB327703:LWE327703 MFX327703:MGA327703 MPT327703:MPW327703 MZP327703:MZS327703 NJL327703:NJO327703 NTH327703:NTK327703 ODD327703:ODG327703 OMZ327703:ONC327703 OWV327703:OWY327703 PGR327703:PGU327703 PQN327703:PQQ327703 QAJ327703:QAM327703 QKF327703:QKI327703 QUB327703:QUE327703 RDX327703:REA327703 RNT327703:RNW327703 RXP327703:RXS327703 SHL327703:SHO327703 SRH327703:SRK327703 TBD327703:TBG327703 TKZ327703:TLC327703 TUV327703:TUY327703 UER327703:UEU327703 UON327703:UOQ327703 UYJ327703:UYM327703 VIF327703:VII327703 VSB327703:VSE327703 WBX327703:WCA327703 WLT327703:WLW327703 WVP327703:WVS327703 H393239:K393239 JD393239:JG393239 SZ393239:TC393239 ACV393239:ACY393239 AMR393239:AMU393239 AWN393239:AWQ393239 BGJ393239:BGM393239 BQF393239:BQI393239 CAB393239:CAE393239 CJX393239:CKA393239 CTT393239:CTW393239 DDP393239:DDS393239 DNL393239:DNO393239 DXH393239:DXK393239 EHD393239:EHG393239 EQZ393239:ERC393239 FAV393239:FAY393239 FKR393239:FKU393239 FUN393239:FUQ393239 GEJ393239:GEM393239 GOF393239:GOI393239 GYB393239:GYE393239 HHX393239:HIA393239 HRT393239:HRW393239 IBP393239:IBS393239 ILL393239:ILO393239 IVH393239:IVK393239 JFD393239:JFG393239 JOZ393239:JPC393239 JYV393239:JYY393239 KIR393239:KIU393239 KSN393239:KSQ393239 LCJ393239:LCM393239 LMF393239:LMI393239 LWB393239:LWE393239 MFX393239:MGA393239 MPT393239:MPW393239 MZP393239:MZS393239 NJL393239:NJO393239 NTH393239:NTK393239 ODD393239:ODG393239 OMZ393239:ONC393239 OWV393239:OWY393239 PGR393239:PGU393239 PQN393239:PQQ393239 QAJ393239:QAM393239 QKF393239:QKI393239 QUB393239:QUE393239 RDX393239:REA393239 RNT393239:RNW393239 RXP393239:RXS393239 SHL393239:SHO393239 SRH393239:SRK393239 TBD393239:TBG393239 TKZ393239:TLC393239 TUV393239:TUY393239 UER393239:UEU393239 UON393239:UOQ393239 UYJ393239:UYM393239 VIF393239:VII393239 VSB393239:VSE393239 WBX393239:WCA393239 WLT393239:WLW393239 WVP393239:WVS393239 H458775:K458775 JD458775:JG458775 SZ458775:TC458775 ACV458775:ACY458775 AMR458775:AMU458775 AWN458775:AWQ458775 BGJ458775:BGM458775 BQF458775:BQI458775 CAB458775:CAE458775 CJX458775:CKA458775 CTT458775:CTW458775 DDP458775:DDS458775 DNL458775:DNO458775 DXH458775:DXK458775 EHD458775:EHG458775 EQZ458775:ERC458775 FAV458775:FAY458775 FKR458775:FKU458775 FUN458775:FUQ458775 GEJ458775:GEM458775 GOF458775:GOI458775 GYB458775:GYE458775 HHX458775:HIA458775 HRT458775:HRW458775 IBP458775:IBS458775 ILL458775:ILO458775 IVH458775:IVK458775 JFD458775:JFG458775 JOZ458775:JPC458775 JYV458775:JYY458775 KIR458775:KIU458775 KSN458775:KSQ458775 LCJ458775:LCM458775 LMF458775:LMI458775 LWB458775:LWE458775 MFX458775:MGA458775 MPT458775:MPW458775 MZP458775:MZS458775 NJL458775:NJO458775 NTH458775:NTK458775 ODD458775:ODG458775 OMZ458775:ONC458775 OWV458775:OWY458775 PGR458775:PGU458775 PQN458775:PQQ458775 QAJ458775:QAM458775 QKF458775:QKI458775 QUB458775:QUE458775 RDX458775:REA458775 RNT458775:RNW458775 RXP458775:RXS458775 SHL458775:SHO458775 SRH458775:SRK458775 TBD458775:TBG458775 TKZ458775:TLC458775 TUV458775:TUY458775 UER458775:UEU458775 UON458775:UOQ458775 UYJ458775:UYM458775 VIF458775:VII458775 VSB458775:VSE458775 WBX458775:WCA458775 WLT458775:WLW458775 WVP458775:WVS458775 H524311:K524311 JD524311:JG524311 SZ524311:TC524311 ACV524311:ACY524311 AMR524311:AMU524311 AWN524311:AWQ524311 BGJ524311:BGM524311 BQF524311:BQI524311 CAB524311:CAE524311 CJX524311:CKA524311 CTT524311:CTW524311 DDP524311:DDS524311 DNL524311:DNO524311 DXH524311:DXK524311 EHD524311:EHG524311 EQZ524311:ERC524311 FAV524311:FAY524311 FKR524311:FKU524311 FUN524311:FUQ524311 GEJ524311:GEM524311 GOF524311:GOI524311 GYB524311:GYE524311 HHX524311:HIA524311 HRT524311:HRW524311 IBP524311:IBS524311 ILL524311:ILO524311 IVH524311:IVK524311 JFD524311:JFG524311 JOZ524311:JPC524311 JYV524311:JYY524311 KIR524311:KIU524311 KSN524311:KSQ524311 LCJ524311:LCM524311 LMF524311:LMI524311 LWB524311:LWE524311 MFX524311:MGA524311 MPT524311:MPW524311 MZP524311:MZS524311 NJL524311:NJO524311 NTH524311:NTK524311 ODD524311:ODG524311 OMZ524311:ONC524311 OWV524311:OWY524311 PGR524311:PGU524311 PQN524311:PQQ524311 QAJ524311:QAM524311 QKF524311:QKI524311 QUB524311:QUE524311 RDX524311:REA524311 RNT524311:RNW524311 RXP524311:RXS524311 SHL524311:SHO524311 SRH524311:SRK524311 TBD524311:TBG524311 TKZ524311:TLC524311 TUV524311:TUY524311 UER524311:UEU524311 UON524311:UOQ524311 UYJ524311:UYM524311 VIF524311:VII524311 VSB524311:VSE524311 WBX524311:WCA524311 WLT524311:WLW524311 WVP524311:WVS524311 H589847:K589847 JD589847:JG589847 SZ589847:TC589847 ACV589847:ACY589847 AMR589847:AMU589847 AWN589847:AWQ589847 BGJ589847:BGM589847 BQF589847:BQI589847 CAB589847:CAE589847 CJX589847:CKA589847 CTT589847:CTW589847 DDP589847:DDS589847 DNL589847:DNO589847 DXH589847:DXK589847 EHD589847:EHG589847 EQZ589847:ERC589847 FAV589847:FAY589847 FKR589847:FKU589847 FUN589847:FUQ589847 GEJ589847:GEM589847 GOF589847:GOI589847 GYB589847:GYE589847 HHX589847:HIA589847 HRT589847:HRW589847 IBP589847:IBS589847 ILL589847:ILO589847 IVH589847:IVK589847 JFD589847:JFG589847 JOZ589847:JPC589847 JYV589847:JYY589847 KIR589847:KIU589847 KSN589847:KSQ589847 LCJ589847:LCM589847 LMF589847:LMI589847 LWB589847:LWE589847 MFX589847:MGA589847 MPT589847:MPW589847 MZP589847:MZS589847 NJL589847:NJO589847 NTH589847:NTK589847 ODD589847:ODG589847 OMZ589847:ONC589847 OWV589847:OWY589847 PGR589847:PGU589847 PQN589847:PQQ589847 QAJ589847:QAM589847 QKF589847:QKI589847 QUB589847:QUE589847 RDX589847:REA589847 RNT589847:RNW589847 RXP589847:RXS589847 SHL589847:SHO589847 SRH589847:SRK589847 TBD589847:TBG589847 TKZ589847:TLC589847 TUV589847:TUY589847 UER589847:UEU589847 UON589847:UOQ589847 UYJ589847:UYM589847 VIF589847:VII589847 VSB589847:VSE589847 WBX589847:WCA589847 WLT589847:WLW589847 WVP589847:WVS589847 H655383:K655383 JD655383:JG655383 SZ655383:TC655383 ACV655383:ACY655383 AMR655383:AMU655383 AWN655383:AWQ655383 BGJ655383:BGM655383 BQF655383:BQI655383 CAB655383:CAE655383 CJX655383:CKA655383 CTT655383:CTW655383 DDP655383:DDS655383 DNL655383:DNO655383 DXH655383:DXK655383 EHD655383:EHG655383 EQZ655383:ERC655383 FAV655383:FAY655383 FKR655383:FKU655383 FUN655383:FUQ655383 GEJ655383:GEM655383 GOF655383:GOI655383 GYB655383:GYE655383 HHX655383:HIA655383 HRT655383:HRW655383 IBP655383:IBS655383 ILL655383:ILO655383 IVH655383:IVK655383 JFD655383:JFG655383 JOZ655383:JPC655383 JYV655383:JYY655383 KIR655383:KIU655383 KSN655383:KSQ655383 LCJ655383:LCM655383 LMF655383:LMI655383 LWB655383:LWE655383 MFX655383:MGA655383 MPT655383:MPW655383 MZP655383:MZS655383 NJL655383:NJO655383 NTH655383:NTK655383 ODD655383:ODG655383 OMZ655383:ONC655383 OWV655383:OWY655383 PGR655383:PGU655383 PQN655383:PQQ655383 QAJ655383:QAM655383 QKF655383:QKI655383 QUB655383:QUE655383 RDX655383:REA655383 RNT655383:RNW655383 RXP655383:RXS655383 SHL655383:SHO655383 SRH655383:SRK655383 TBD655383:TBG655383 TKZ655383:TLC655383 TUV655383:TUY655383 UER655383:UEU655383 UON655383:UOQ655383 UYJ655383:UYM655383 VIF655383:VII655383 VSB655383:VSE655383 WBX655383:WCA655383 WLT655383:WLW655383 WVP655383:WVS655383 H720919:K720919 JD720919:JG720919 SZ720919:TC720919 ACV720919:ACY720919 AMR720919:AMU720919 AWN720919:AWQ720919 BGJ720919:BGM720919 BQF720919:BQI720919 CAB720919:CAE720919 CJX720919:CKA720919 CTT720919:CTW720919 DDP720919:DDS720919 DNL720919:DNO720919 DXH720919:DXK720919 EHD720919:EHG720919 EQZ720919:ERC720919 FAV720919:FAY720919 FKR720919:FKU720919 FUN720919:FUQ720919 GEJ720919:GEM720919 GOF720919:GOI720919 GYB720919:GYE720919 HHX720919:HIA720919 HRT720919:HRW720919 IBP720919:IBS720919 ILL720919:ILO720919 IVH720919:IVK720919 JFD720919:JFG720919 JOZ720919:JPC720919 JYV720919:JYY720919 KIR720919:KIU720919 KSN720919:KSQ720919 LCJ720919:LCM720919 LMF720919:LMI720919 LWB720919:LWE720919 MFX720919:MGA720919 MPT720919:MPW720919 MZP720919:MZS720919 NJL720919:NJO720919 NTH720919:NTK720919 ODD720919:ODG720919 OMZ720919:ONC720919 OWV720919:OWY720919 PGR720919:PGU720919 PQN720919:PQQ720919 QAJ720919:QAM720919 QKF720919:QKI720919 QUB720919:QUE720919 RDX720919:REA720919 RNT720919:RNW720919 RXP720919:RXS720919 SHL720919:SHO720919 SRH720919:SRK720919 TBD720919:TBG720919 TKZ720919:TLC720919 TUV720919:TUY720919 UER720919:UEU720919 UON720919:UOQ720919 UYJ720919:UYM720919 VIF720919:VII720919 VSB720919:VSE720919 WBX720919:WCA720919 WLT720919:WLW720919 WVP720919:WVS720919 H786455:K786455 JD786455:JG786455 SZ786455:TC786455 ACV786455:ACY786455 AMR786455:AMU786455 AWN786455:AWQ786455 BGJ786455:BGM786455 BQF786455:BQI786455 CAB786455:CAE786455 CJX786455:CKA786455 CTT786455:CTW786455 DDP786455:DDS786455 DNL786455:DNO786455 DXH786455:DXK786455 EHD786455:EHG786455 EQZ786455:ERC786455 FAV786455:FAY786455 FKR786455:FKU786455 FUN786455:FUQ786455 GEJ786455:GEM786455 GOF786455:GOI786455 GYB786455:GYE786455 HHX786455:HIA786455 HRT786455:HRW786455 IBP786455:IBS786455 ILL786455:ILO786455 IVH786455:IVK786455 JFD786455:JFG786455 JOZ786455:JPC786455 JYV786455:JYY786455 KIR786455:KIU786455 KSN786455:KSQ786455 LCJ786455:LCM786455 LMF786455:LMI786455 LWB786455:LWE786455 MFX786455:MGA786455 MPT786455:MPW786455 MZP786455:MZS786455 NJL786455:NJO786455 NTH786455:NTK786455 ODD786455:ODG786455 OMZ786455:ONC786455 OWV786455:OWY786455 PGR786455:PGU786455 PQN786455:PQQ786455 QAJ786455:QAM786455 QKF786455:QKI786455 QUB786455:QUE786455 RDX786455:REA786455 RNT786455:RNW786455 RXP786455:RXS786455 SHL786455:SHO786455 SRH786455:SRK786455 TBD786455:TBG786455 TKZ786455:TLC786455 TUV786455:TUY786455 UER786455:UEU786455 UON786455:UOQ786455 UYJ786455:UYM786455 VIF786455:VII786455 VSB786455:VSE786455 WBX786455:WCA786455 WLT786455:WLW786455 WVP786455:WVS786455 H851991:K851991 JD851991:JG851991 SZ851991:TC851991 ACV851991:ACY851991 AMR851991:AMU851991 AWN851991:AWQ851991 BGJ851991:BGM851991 BQF851991:BQI851991 CAB851991:CAE851991 CJX851991:CKA851991 CTT851991:CTW851991 DDP851991:DDS851991 DNL851991:DNO851991 DXH851991:DXK851991 EHD851991:EHG851991 EQZ851991:ERC851991 FAV851991:FAY851991 FKR851991:FKU851991 FUN851991:FUQ851991 GEJ851991:GEM851991 GOF851991:GOI851991 GYB851991:GYE851991 HHX851991:HIA851991 HRT851991:HRW851991 IBP851991:IBS851991 ILL851991:ILO851991 IVH851991:IVK851991 JFD851991:JFG851991 JOZ851991:JPC851991 JYV851991:JYY851991 KIR851991:KIU851991 KSN851991:KSQ851991 LCJ851991:LCM851991 LMF851991:LMI851991 LWB851991:LWE851991 MFX851991:MGA851991 MPT851991:MPW851991 MZP851991:MZS851991 NJL851991:NJO851991 NTH851991:NTK851991 ODD851991:ODG851991 OMZ851991:ONC851991 OWV851991:OWY851991 PGR851991:PGU851991 PQN851991:PQQ851991 QAJ851991:QAM851991 QKF851991:QKI851991 QUB851991:QUE851991 RDX851991:REA851991 RNT851991:RNW851991 RXP851991:RXS851991 SHL851991:SHO851991 SRH851991:SRK851991 TBD851991:TBG851991 TKZ851991:TLC851991 TUV851991:TUY851991 UER851991:UEU851991 UON851991:UOQ851991 UYJ851991:UYM851991 VIF851991:VII851991 VSB851991:VSE851991 WBX851991:WCA851991 WLT851991:WLW851991 WVP851991:WVS851991 H917527:K917527 JD917527:JG917527 SZ917527:TC917527 ACV917527:ACY917527 AMR917527:AMU917527 AWN917527:AWQ917527 BGJ917527:BGM917527 BQF917527:BQI917527 CAB917527:CAE917527 CJX917527:CKA917527 CTT917527:CTW917527 DDP917527:DDS917527 DNL917527:DNO917527 DXH917527:DXK917527 EHD917527:EHG917527 EQZ917527:ERC917527 FAV917527:FAY917527 FKR917527:FKU917527 FUN917527:FUQ917527 GEJ917527:GEM917527 GOF917527:GOI917527 GYB917527:GYE917527 HHX917527:HIA917527 HRT917527:HRW917527 IBP917527:IBS917527 ILL917527:ILO917527 IVH917527:IVK917527 JFD917527:JFG917527 JOZ917527:JPC917527 JYV917527:JYY917527 KIR917527:KIU917527 KSN917527:KSQ917527 LCJ917527:LCM917527 LMF917527:LMI917527 LWB917527:LWE917527 MFX917527:MGA917527 MPT917527:MPW917527 MZP917527:MZS917527 NJL917527:NJO917527 NTH917527:NTK917527 ODD917527:ODG917527 OMZ917527:ONC917527 OWV917527:OWY917527 PGR917527:PGU917527 PQN917527:PQQ917527 QAJ917527:QAM917527 QKF917527:QKI917527 QUB917527:QUE917527 RDX917527:REA917527 RNT917527:RNW917527 RXP917527:RXS917527 SHL917527:SHO917527 SRH917527:SRK917527 TBD917527:TBG917527 TKZ917527:TLC917527 TUV917527:TUY917527 UER917527:UEU917527 UON917527:UOQ917527 UYJ917527:UYM917527 VIF917527:VII917527 VSB917527:VSE917527 WBX917527:WCA917527 WLT917527:WLW917527 WVP917527:WVS917527 H983063:K983063 JD983063:JG983063 SZ983063:TC983063 ACV983063:ACY983063 AMR983063:AMU983063 AWN983063:AWQ983063 BGJ983063:BGM983063 BQF983063:BQI983063 CAB983063:CAE983063 CJX983063:CKA983063 CTT983063:CTW983063 DDP983063:DDS983063 DNL983063:DNO983063 DXH983063:DXK983063 EHD983063:EHG983063 EQZ983063:ERC983063 FAV983063:FAY983063 FKR983063:FKU983063 FUN983063:FUQ983063 GEJ983063:GEM983063 GOF983063:GOI983063 GYB983063:GYE983063 HHX983063:HIA983063 HRT983063:HRW983063 IBP983063:IBS983063 ILL983063:ILO983063 IVH983063:IVK983063 JFD983063:JFG983063 JOZ983063:JPC983063 JYV983063:JYY983063 KIR983063:KIU983063 KSN983063:KSQ983063 LCJ983063:LCM983063 LMF983063:LMI983063 LWB983063:LWE983063 MFX983063:MGA983063 MPT983063:MPW983063 MZP983063:MZS983063 NJL983063:NJO983063 NTH983063:NTK983063 ODD983063:ODG983063 OMZ983063:ONC983063 OWV983063:OWY983063 PGR983063:PGU983063 PQN983063:PQQ983063 QAJ983063:QAM983063 QKF983063:QKI983063 QUB983063:QUE983063 RDX983063:REA983063 RNT983063:RNW983063 RXP983063:RXS983063 SHL983063:SHO983063 SRH983063:SRK983063 TBD983063:TBG983063 TKZ983063:TLC983063 TUV983063:TUY983063 UER983063:UEU983063 UON983063:UOQ983063 UYJ983063:UYM983063 VIF983063:VII983063 VSB983063:VSE983063 WBX983063:WCA983063 WLT983063:WLW983063 WVP983063:WVS983063 P23:W23 JL23:JS23 TH23:TO23 ADD23:ADK23 AMZ23:ANG23 AWV23:AXC23 BGR23:BGY23 BQN23:BQU23 CAJ23:CAQ23 CKF23:CKM23 CUB23:CUI23 DDX23:DEE23 DNT23:DOA23 DXP23:DXW23 EHL23:EHS23 ERH23:ERO23 FBD23:FBK23 FKZ23:FLG23 FUV23:FVC23 GER23:GEY23 GON23:GOU23 GYJ23:GYQ23 HIF23:HIM23 HSB23:HSI23 IBX23:ICE23 ILT23:IMA23 IVP23:IVW23 JFL23:JFS23 JPH23:JPO23 JZD23:JZK23 KIZ23:KJG23 KSV23:KTC23 LCR23:LCY23 LMN23:LMU23 LWJ23:LWQ23 MGF23:MGM23 MQB23:MQI23 MZX23:NAE23 NJT23:NKA23 NTP23:NTW23 ODL23:ODS23 ONH23:ONO23 OXD23:OXK23 PGZ23:PHG23 PQV23:PRC23 QAR23:QAY23 QKN23:QKU23 QUJ23:QUQ23 REF23:REM23 ROB23:ROI23 RXX23:RYE23 SHT23:SIA23 SRP23:SRW23 TBL23:TBS23 TLH23:TLO23 TVD23:TVK23 UEZ23:UFG23 UOV23:UPC23 UYR23:UYY23 VIN23:VIU23 VSJ23:VSQ23 WCF23:WCM23 WMB23:WMI23 WVX23:WWE23 P65559:W65559 JL65559:JS65559 TH65559:TO65559 ADD65559:ADK65559 AMZ65559:ANG65559 AWV65559:AXC65559 BGR65559:BGY65559 BQN65559:BQU65559 CAJ65559:CAQ65559 CKF65559:CKM65559 CUB65559:CUI65559 DDX65559:DEE65559 DNT65559:DOA65559 DXP65559:DXW65559 EHL65559:EHS65559 ERH65559:ERO65559 FBD65559:FBK65559 FKZ65559:FLG65559 FUV65559:FVC65559 GER65559:GEY65559 GON65559:GOU65559 GYJ65559:GYQ65559 HIF65559:HIM65559 HSB65559:HSI65559 IBX65559:ICE65559 ILT65559:IMA65559 IVP65559:IVW65559 JFL65559:JFS65559 JPH65559:JPO65559 JZD65559:JZK65559 KIZ65559:KJG65559 KSV65559:KTC65559 LCR65559:LCY65559 LMN65559:LMU65559 LWJ65559:LWQ65559 MGF65559:MGM65559 MQB65559:MQI65559 MZX65559:NAE65559 NJT65559:NKA65559 NTP65559:NTW65559 ODL65559:ODS65559 ONH65559:ONO65559 OXD65559:OXK65559 PGZ65559:PHG65559 PQV65559:PRC65559 QAR65559:QAY65559 QKN65559:QKU65559 QUJ65559:QUQ65559 REF65559:REM65559 ROB65559:ROI65559 RXX65559:RYE65559 SHT65559:SIA65559 SRP65559:SRW65559 TBL65559:TBS65559 TLH65559:TLO65559 TVD65559:TVK65559 UEZ65559:UFG65559 UOV65559:UPC65559 UYR65559:UYY65559 VIN65559:VIU65559 VSJ65559:VSQ65559 WCF65559:WCM65559 WMB65559:WMI65559 WVX65559:WWE65559 P131095:W131095 JL131095:JS131095 TH131095:TO131095 ADD131095:ADK131095 AMZ131095:ANG131095 AWV131095:AXC131095 BGR131095:BGY131095 BQN131095:BQU131095 CAJ131095:CAQ131095 CKF131095:CKM131095 CUB131095:CUI131095 DDX131095:DEE131095 DNT131095:DOA131095 DXP131095:DXW131095 EHL131095:EHS131095 ERH131095:ERO131095 FBD131095:FBK131095 FKZ131095:FLG131095 FUV131095:FVC131095 GER131095:GEY131095 GON131095:GOU131095 GYJ131095:GYQ131095 HIF131095:HIM131095 HSB131095:HSI131095 IBX131095:ICE131095 ILT131095:IMA131095 IVP131095:IVW131095 JFL131095:JFS131095 JPH131095:JPO131095 JZD131095:JZK131095 KIZ131095:KJG131095 KSV131095:KTC131095 LCR131095:LCY131095 LMN131095:LMU131095 LWJ131095:LWQ131095 MGF131095:MGM131095 MQB131095:MQI131095 MZX131095:NAE131095 NJT131095:NKA131095 NTP131095:NTW131095 ODL131095:ODS131095 ONH131095:ONO131095 OXD131095:OXK131095 PGZ131095:PHG131095 PQV131095:PRC131095 QAR131095:QAY131095 QKN131095:QKU131095 QUJ131095:QUQ131095 REF131095:REM131095 ROB131095:ROI131095 RXX131095:RYE131095 SHT131095:SIA131095 SRP131095:SRW131095 TBL131095:TBS131095 TLH131095:TLO131095 TVD131095:TVK131095 UEZ131095:UFG131095 UOV131095:UPC131095 UYR131095:UYY131095 VIN131095:VIU131095 VSJ131095:VSQ131095 WCF131095:WCM131095 WMB131095:WMI131095 WVX131095:WWE131095 P196631:W196631 JL196631:JS196631 TH196631:TO196631 ADD196631:ADK196631 AMZ196631:ANG196631 AWV196631:AXC196631 BGR196631:BGY196631 BQN196631:BQU196631 CAJ196631:CAQ196631 CKF196631:CKM196631 CUB196631:CUI196631 DDX196631:DEE196631 DNT196631:DOA196631 DXP196631:DXW196631 EHL196631:EHS196631 ERH196631:ERO196631 FBD196631:FBK196631 FKZ196631:FLG196631 FUV196631:FVC196631 GER196631:GEY196631 GON196631:GOU196631 GYJ196631:GYQ196631 HIF196631:HIM196631 HSB196631:HSI196631 IBX196631:ICE196631 ILT196631:IMA196631 IVP196631:IVW196631 JFL196631:JFS196631 JPH196631:JPO196631 JZD196631:JZK196631 KIZ196631:KJG196631 KSV196631:KTC196631 LCR196631:LCY196631 LMN196631:LMU196631 LWJ196631:LWQ196631 MGF196631:MGM196631 MQB196631:MQI196631 MZX196631:NAE196631 NJT196631:NKA196631 NTP196631:NTW196631 ODL196631:ODS196631 ONH196631:ONO196631 OXD196631:OXK196631 PGZ196631:PHG196631 PQV196631:PRC196631 QAR196631:QAY196631 QKN196631:QKU196631 QUJ196631:QUQ196631 REF196631:REM196631 ROB196631:ROI196631 RXX196631:RYE196631 SHT196631:SIA196631 SRP196631:SRW196631 TBL196631:TBS196631 TLH196631:TLO196631 TVD196631:TVK196631 UEZ196631:UFG196631 UOV196631:UPC196631 UYR196631:UYY196631 VIN196631:VIU196631 VSJ196631:VSQ196631 WCF196631:WCM196631 WMB196631:WMI196631 WVX196631:WWE196631 P262167:W262167 JL262167:JS262167 TH262167:TO262167 ADD262167:ADK262167 AMZ262167:ANG262167 AWV262167:AXC262167 BGR262167:BGY262167 BQN262167:BQU262167 CAJ262167:CAQ262167 CKF262167:CKM262167 CUB262167:CUI262167 DDX262167:DEE262167 DNT262167:DOA262167 DXP262167:DXW262167 EHL262167:EHS262167 ERH262167:ERO262167 FBD262167:FBK262167 FKZ262167:FLG262167 FUV262167:FVC262167 GER262167:GEY262167 GON262167:GOU262167 GYJ262167:GYQ262167 HIF262167:HIM262167 HSB262167:HSI262167 IBX262167:ICE262167 ILT262167:IMA262167 IVP262167:IVW262167 JFL262167:JFS262167 JPH262167:JPO262167 JZD262167:JZK262167 KIZ262167:KJG262167 KSV262167:KTC262167 LCR262167:LCY262167 LMN262167:LMU262167 LWJ262167:LWQ262167 MGF262167:MGM262167 MQB262167:MQI262167 MZX262167:NAE262167 NJT262167:NKA262167 NTP262167:NTW262167 ODL262167:ODS262167 ONH262167:ONO262167 OXD262167:OXK262167 PGZ262167:PHG262167 PQV262167:PRC262167 QAR262167:QAY262167 QKN262167:QKU262167 QUJ262167:QUQ262167 REF262167:REM262167 ROB262167:ROI262167 RXX262167:RYE262167 SHT262167:SIA262167 SRP262167:SRW262167 TBL262167:TBS262167 TLH262167:TLO262167 TVD262167:TVK262167 UEZ262167:UFG262167 UOV262167:UPC262167 UYR262167:UYY262167 VIN262167:VIU262167 VSJ262167:VSQ262167 WCF262167:WCM262167 WMB262167:WMI262167 WVX262167:WWE262167 P327703:W327703 JL327703:JS327703 TH327703:TO327703 ADD327703:ADK327703 AMZ327703:ANG327703 AWV327703:AXC327703 BGR327703:BGY327703 BQN327703:BQU327703 CAJ327703:CAQ327703 CKF327703:CKM327703 CUB327703:CUI327703 DDX327703:DEE327703 DNT327703:DOA327703 DXP327703:DXW327703 EHL327703:EHS327703 ERH327703:ERO327703 FBD327703:FBK327703 FKZ327703:FLG327703 FUV327703:FVC327703 GER327703:GEY327703 GON327703:GOU327703 GYJ327703:GYQ327703 HIF327703:HIM327703 HSB327703:HSI327703 IBX327703:ICE327703 ILT327703:IMA327703 IVP327703:IVW327703 JFL327703:JFS327703 JPH327703:JPO327703 JZD327703:JZK327703 KIZ327703:KJG327703 KSV327703:KTC327703 LCR327703:LCY327703 LMN327703:LMU327703 LWJ327703:LWQ327703 MGF327703:MGM327703 MQB327703:MQI327703 MZX327703:NAE327703 NJT327703:NKA327703 NTP327703:NTW327703 ODL327703:ODS327703 ONH327703:ONO327703 OXD327703:OXK327703 PGZ327703:PHG327703 PQV327703:PRC327703 QAR327703:QAY327703 QKN327703:QKU327703 QUJ327703:QUQ327703 REF327703:REM327703 ROB327703:ROI327703 RXX327703:RYE327703 SHT327703:SIA327703 SRP327703:SRW327703 TBL327703:TBS327703 TLH327703:TLO327703 TVD327703:TVK327703 UEZ327703:UFG327703 UOV327703:UPC327703 UYR327703:UYY327703 VIN327703:VIU327703 VSJ327703:VSQ327703 WCF327703:WCM327703 WMB327703:WMI327703 WVX327703:WWE327703 P393239:W393239 JL393239:JS393239 TH393239:TO393239 ADD393239:ADK393239 AMZ393239:ANG393239 AWV393239:AXC393239 BGR393239:BGY393239 BQN393239:BQU393239 CAJ393239:CAQ393239 CKF393239:CKM393239 CUB393239:CUI393239 DDX393239:DEE393239 DNT393239:DOA393239 DXP393239:DXW393239 EHL393239:EHS393239 ERH393239:ERO393239 FBD393239:FBK393239 FKZ393239:FLG393239 FUV393239:FVC393239 GER393239:GEY393239 GON393239:GOU393239 GYJ393239:GYQ393239 HIF393239:HIM393239 HSB393239:HSI393239 IBX393239:ICE393239 ILT393239:IMA393239 IVP393239:IVW393239 JFL393239:JFS393239 JPH393239:JPO393239 JZD393239:JZK393239 KIZ393239:KJG393239 KSV393239:KTC393239 LCR393239:LCY393239 LMN393239:LMU393239 LWJ393239:LWQ393239 MGF393239:MGM393239 MQB393239:MQI393239 MZX393239:NAE393239 NJT393239:NKA393239 NTP393239:NTW393239 ODL393239:ODS393239 ONH393239:ONO393239 OXD393239:OXK393239 PGZ393239:PHG393239 PQV393239:PRC393239 QAR393239:QAY393239 QKN393239:QKU393239 QUJ393239:QUQ393239 REF393239:REM393239 ROB393239:ROI393239 RXX393239:RYE393239 SHT393239:SIA393239 SRP393239:SRW393239 TBL393239:TBS393239 TLH393239:TLO393239 TVD393239:TVK393239 UEZ393239:UFG393239 UOV393239:UPC393239 UYR393239:UYY393239 VIN393239:VIU393239 VSJ393239:VSQ393239 WCF393239:WCM393239 WMB393239:WMI393239 WVX393239:WWE393239 P458775:W458775 JL458775:JS458775 TH458775:TO458775 ADD458775:ADK458775 AMZ458775:ANG458775 AWV458775:AXC458775 BGR458775:BGY458775 BQN458775:BQU458775 CAJ458775:CAQ458775 CKF458775:CKM458775 CUB458775:CUI458775 DDX458775:DEE458775 DNT458775:DOA458775 DXP458775:DXW458775 EHL458775:EHS458775 ERH458775:ERO458775 FBD458775:FBK458775 FKZ458775:FLG458775 FUV458775:FVC458775 GER458775:GEY458775 GON458775:GOU458775 GYJ458775:GYQ458775 HIF458775:HIM458775 HSB458775:HSI458775 IBX458775:ICE458775 ILT458775:IMA458775 IVP458775:IVW458775 JFL458775:JFS458775 JPH458775:JPO458775 JZD458775:JZK458775 KIZ458775:KJG458775 KSV458775:KTC458775 LCR458775:LCY458775 LMN458775:LMU458775 LWJ458775:LWQ458775 MGF458775:MGM458775 MQB458775:MQI458775 MZX458775:NAE458775 NJT458775:NKA458775 NTP458775:NTW458775 ODL458775:ODS458775 ONH458775:ONO458775 OXD458775:OXK458775 PGZ458775:PHG458775 PQV458775:PRC458775 QAR458775:QAY458775 QKN458775:QKU458775 QUJ458775:QUQ458775 REF458775:REM458775 ROB458775:ROI458775 RXX458775:RYE458775 SHT458775:SIA458775 SRP458775:SRW458775 TBL458775:TBS458775 TLH458775:TLO458775 TVD458775:TVK458775 UEZ458775:UFG458775 UOV458775:UPC458775 UYR458775:UYY458775 VIN458775:VIU458775 VSJ458775:VSQ458775 WCF458775:WCM458775 WMB458775:WMI458775 WVX458775:WWE458775 P524311:W524311 JL524311:JS524311 TH524311:TO524311 ADD524311:ADK524311 AMZ524311:ANG524311 AWV524311:AXC524311 BGR524311:BGY524311 BQN524311:BQU524311 CAJ524311:CAQ524311 CKF524311:CKM524311 CUB524311:CUI524311 DDX524311:DEE524311 DNT524311:DOA524311 DXP524311:DXW524311 EHL524311:EHS524311 ERH524311:ERO524311 FBD524311:FBK524311 FKZ524311:FLG524311 FUV524311:FVC524311 GER524311:GEY524311 GON524311:GOU524311 GYJ524311:GYQ524311 HIF524311:HIM524311 HSB524311:HSI524311 IBX524311:ICE524311 ILT524311:IMA524311 IVP524311:IVW524311 JFL524311:JFS524311 JPH524311:JPO524311 JZD524311:JZK524311 KIZ524311:KJG524311 KSV524311:KTC524311 LCR524311:LCY524311 LMN524311:LMU524311 LWJ524311:LWQ524311 MGF524311:MGM524311 MQB524311:MQI524311 MZX524311:NAE524311 NJT524311:NKA524311 NTP524311:NTW524311 ODL524311:ODS524311 ONH524311:ONO524311 OXD524311:OXK524311 PGZ524311:PHG524311 PQV524311:PRC524311 QAR524311:QAY524311 QKN524311:QKU524311 QUJ524311:QUQ524311 REF524311:REM524311 ROB524311:ROI524311 RXX524311:RYE524311 SHT524311:SIA524311 SRP524311:SRW524311 TBL524311:TBS524311 TLH524311:TLO524311 TVD524311:TVK524311 UEZ524311:UFG524311 UOV524311:UPC524311 UYR524311:UYY524311 VIN524311:VIU524311 VSJ524311:VSQ524311 WCF524311:WCM524311 WMB524311:WMI524311 WVX524311:WWE524311 P589847:W589847 JL589847:JS589847 TH589847:TO589847 ADD589847:ADK589847 AMZ589847:ANG589847 AWV589847:AXC589847 BGR589847:BGY589847 BQN589847:BQU589847 CAJ589847:CAQ589847 CKF589847:CKM589847 CUB589847:CUI589847 DDX589847:DEE589847 DNT589847:DOA589847 DXP589847:DXW589847 EHL589847:EHS589847 ERH589847:ERO589847 FBD589847:FBK589847 FKZ589847:FLG589847 FUV589847:FVC589847 GER589847:GEY589847 GON589847:GOU589847 GYJ589847:GYQ589847 HIF589847:HIM589847 HSB589847:HSI589847 IBX589847:ICE589847 ILT589847:IMA589847 IVP589847:IVW589847 JFL589847:JFS589847 JPH589847:JPO589847 JZD589847:JZK589847 KIZ589847:KJG589847 KSV589847:KTC589847 LCR589847:LCY589847 LMN589847:LMU589847 LWJ589847:LWQ589847 MGF589847:MGM589847 MQB589847:MQI589847 MZX589847:NAE589847 NJT589847:NKA589847 NTP589847:NTW589847 ODL589847:ODS589847 ONH589847:ONO589847 OXD589847:OXK589847 PGZ589847:PHG589847 PQV589847:PRC589847 QAR589847:QAY589847 QKN589847:QKU589847 QUJ589847:QUQ589847 REF589847:REM589847 ROB589847:ROI589847 RXX589847:RYE589847 SHT589847:SIA589847 SRP589847:SRW589847 TBL589847:TBS589847 TLH589847:TLO589847 TVD589847:TVK589847 UEZ589847:UFG589847 UOV589847:UPC589847 UYR589847:UYY589847 VIN589847:VIU589847 VSJ589847:VSQ589847 WCF589847:WCM589847 WMB589847:WMI589847 WVX589847:WWE589847 P655383:W655383 JL655383:JS655383 TH655383:TO655383 ADD655383:ADK655383 AMZ655383:ANG655383 AWV655383:AXC655383 BGR655383:BGY655383 BQN655383:BQU655383 CAJ655383:CAQ655383 CKF655383:CKM655383 CUB655383:CUI655383 DDX655383:DEE655383 DNT655383:DOA655383 DXP655383:DXW655383 EHL655383:EHS655383 ERH655383:ERO655383 FBD655383:FBK655383 FKZ655383:FLG655383 FUV655383:FVC655383 GER655383:GEY655383 GON655383:GOU655383 GYJ655383:GYQ655383 HIF655383:HIM655383 HSB655383:HSI655383 IBX655383:ICE655383 ILT655383:IMA655383 IVP655383:IVW655383 JFL655383:JFS655383 JPH655383:JPO655383 JZD655383:JZK655383 KIZ655383:KJG655383 KSV655383:KTC655383 LCR655383:LCY655383 LMN655383:LMU655383 LWJ655383:LWQ655383 MGF655383:MGM655383 MQB655383:MQI655383 MZX655383:NAE655383 NJT655383:NKA655383 NTP655383:NTW655383 ODL655383:ODS655383 ONH655383:ONO655383 OXD655383:OXK655383 PGZ655383:PHG655383 PQV655383:PRC655383 QAR655383:QAY655383 QKN655383:QKU655383 QUJ655383:QUQ655383 REF655383:REM655383 ROB655383:ROI655383 RXX655383:RYE655383 SHT655383:SIA655383 SRP655383:SRW655383 TBL655383:TBS655383 TLH655383:TLO655383 TVD655383:TVK655383 UEZ655383:UFG655383 UOV655383:UPC655383 UYR655383:UYY655383 VIN655383:VIU655383 VSJ655383:VSQ655383 WCF655383:WCM655383 WMB655383:WMI655383 WVX655383:WWE655383 P720919:W720919 JL720919:JS720919 TH720919:TO720919 ADD720919:ADK720919 AMZ720919:ANG720919 AWV720919:AXC720919 BGR720919:BGY720919 BQN720919:BQU720919 CAJ720919:CAQ720919 CKF720919:CKM720919 CUB720919:CUI720919 DDX720919:DEE720919 DNT720919:DOA720919 DXP720919:DXW720919 EHL720919:EHS720919 ERH720919:ERO720919 FBD720919:FBK720919 FKZ720919:FLG720919 FUV720919:FVC720919 GER720919:GEY720919 GON720919:GOU720919 GYJ720919:GYQ720919 HIF720919:HIM720919 HSB720919:HSI720919 IBX720919:ICE720919 ILT720919:IMA720919 IVP720919:IVW720919 JFL720919:JFS720919 JPH720919:JPO720919 JZD720919:JZK720919 KIZ720919:KJG720919 KSV720919:KTC720919 LCR720919:LCY720919 LMN720919:LMU720919 LWJ720919:LWQ720919 MGF720919:MGM720919 MQB720919:MQI720919 MZX720919:NAE720919 NJT720919:NKA720919 NTP720919:NTW720919 ODL720919:ODS720919 ONH720919:ONO720919 OXD720919:OXK720919 PGZ720919:PHG720919 PQV720919:PRC720919 QAR720919:QAY720919 QKN720919:QKU720919 QUJ720919:QUQ720919 REF720919:REM720919 ROB720919:ROI720919 RXX720919:RYE720919 SHT720919:SIA720919 SRP720919:SRW720919 TBL720919:TBS720919 TLH720919:TLO720919 TVD720919:TVK720919 UEZ720919:UFG720919 UOV720919:UPC720919 UYR720919:UYY720919 VIN720919:VIU720919 VSJ720919:VSQ720919 WCF720919:WCM720919 WMB720919:WMI720919 WVX720919:WWE720919 P786455:W786455 JL786455:JS786455 TH786455:TO786455 ADD786455:ADK786455 AMZ786455:ANG786455 AWV786455:AXC786455 BGR786455:BGY786455 BQN786455:BQU786455 CAJ786455:CAQ786455 CKF786455:CKM786455 CUB786455:CUI786455 DDX786455:DEE786455 DNT786455:DOA786455 DXP786455:DXW786455 EHL786455:EHS786455 ERH786455:ERO786455 FBD786455:FBK786455 FKZ786455:FLG786455 FUV786455:FVC786455 GER786455:GEY786455 GON786455:GOU786455 GYJ786455:GYQ786455 HIF786455:HIM786455 HSB786455:HSI786455 IBX786455:ICE786455 ILT786455:IMA786455 IVP786455:IVW786455 JFL786455:JFS786455 JPH786455:JPO786455 JZD786455:JZK786455 KIZ786455:KJG786455 KSV786455:KTC786455 LCR786455:LCY786455 LMN786455:LMU786455 LWJ786455:LWQ786455 MGF786455:MGM786455 MQB786455:MQI786455 MZX786455:NAE786455 NJT786455:NKA786455 NTP786455:NTW786455 ODL786455:ODS786455 ONH786455:ONO786455 OXD786455:OXK786455 PGZ786455:PHG786455 PQV786455:PRC786455 QAR786455:QAY786455 QKN786455:QKU786455 QUJ786455:QUQ786455 REF786455:REM786455 ROB786455:ROI786455 RXX786455:RYE786455 SHT786455:SIA786455 SRP786455:SRW786455 TBL786455:TBS786455 TLH786455:TLO786455 TVD786455:TVK786455 UEZ786455:UFG786455 UOV786455:UPC786455 UYR786455:UYY786455 VIN786455:VIU786455 VSJ786455:VSQ786455 WCF786455:WCM786455 WMB786455:WMI786455 WVX786455:WWE786455 P851991:W851991 JL851991:JS851991 TH851991:TO851991 ADD851991:ADK851991 AMZ851991:ANG851991 AWV851991:AXC851991 BGR851991:BGY851991 BQN851991:BQU851991 CAJ851991:CAQ851991 CKF851991:CKM851991 CUB851991:CUI851991 DDX851991:DEE851991 DNT851991:DOA851991 DXP851991:DXW851991 EHL851991:EHS851991 ERH851991:ERO851991 FBD851991:FBK851991 FKZ851991:FLG851991 FUV851991:FVC851991 GER851991:GEY851991 GON851991:GOU851991 GYJ851991:GYQ851991 HIF851991:HIM851991 HSB851991:HSI851991 IBX851991:ICE851991 ILT851991:IMA851991 IVP851991:IVW851991 JFL851991:JFS851991 JPH851991:JPO851991 JZD851991:JZK851991 KIZ851991:KJG851991 KSV851991:KTC851991 LCR851991:LCY851991 LMN851991:LMU851991 LWJ851991:LWQ851991 MGF851991:MGM851991 MQB851991:MQI851991 MZX851991:NAE851991 NJT851991:NKA851991 NTP851991:NTW851991 ODL851991:ODS851991 ONH851991:ONO851991 OXD851991:OXK851991 PGZ851991:PHG851991 PQV851991:PRC851991 QAR851991:QAY851991 QKN851991:QKU851991 QUJ851991:QUQ851991 REF851991:REM851991 ROB851991:ROI851991 RXX851991:RYE851991 SHT851991:SIA851991 SRP851991:SRW851991 TBL851991:TBS851991 TLH851991:TLO851991 TVD851991:TVK851991 UEZ851991:UFG851991 UOV851991:UPC851991 UYR851991:UYY851991 VIN851991:VIU851991 VSJ851991:VSQ851991 WCF851991:WCM851991 WMB851991:WMI851991 WVX851991:WWE851991 P917527:W917527 JL917527:JS917527 TH917527:TO917527 ADD917527:ADK917527 AMZ917527:ANG917527 AWV917527:AXC917527 BGR917527:BGY917527 BQN917527:BQU917527 CAJ917527:CAQ917527 CKF917527:CKM917527 CUB917527:CUI917527 DDX917527:DEE917527 DNT917527:DOA917527 DXP917527:DXW917527 EHL917527:EHS917527 ERH917527:ERO917527 FBD917527:FBK917527 FKZ917527:FLG917527 FUV917527:FVC917527 GER917527:GEY917527 GON917527:GOU917527 GYJ917527:GYQ917527 HIF917527:HIM917527 HSB917527:HSI917527 IBX917527:ICE917527 ILT917527:IMA917527 IVP917527:IVW917527 JFL917527:JFS917527 JPH917527:JPO917527 JZD917527:JZK917527 KIZ917527:KJG917527 KSV917527:KTC917527 LCR917527:LCY917527 LMN917527:LMU917527 LWJ917527:LWQ917527 MGF917527:MGM917527 MQB917527:MQI917527 MZX917527:NAE917527 NJT917527:NKA917527 NTP917527:NTW917527 ODL917527:ODS917527 ONH917527:ONO917527 OXD917527:OXK917527 PGZ917527:PHG917527 PQV917527:PRC917527 QAR917527:QAY917527 QKN917527:QKU917527 QUJ917527:QUQ917527 REF917527:REM917527 ROB917527:ROI917527 RXX917527:RYE917527 SHT917527:SIA917527 SRP917527:SRW917527 TBL917527:TBS917527 TLH917527:TLO917527 TVD917527:TVK917527 UEZ917527:UFG917527 UOV917527:UPC917527 UYR917527:UYY917527 VIN917527:VIU917527 VSJ917527:VSQ917527 WCF917527:WCM917527 WMB917527:WMI917527 WVX917527:WWE917527 P983063:W983063 JL983063:JS983063 TH983063:TO983063 ADD983063:ADK983063 AMZ983063:ANG983063 AWV983063:AXC983063 BGR983063:BGY983063 BQN983063:BQU983063 CAJ983063:CAQ983063 CKF983063:CKM983063 CUB983063:CUI983063 DDX983063:DEE983063 DNT983063:DOA983063 DXP983063:DXW983063 EHL983063:EHS983063 ERH983063:ERO983063 FBD983063:FBK983063 FKZ983063:FLG983063 FUV983063:FVC983063 GER983063:GEY983063 GON983063:GOU983063 GYJ983063:GYQ983063 HIF983063:HIM983063 HSB983063:HSI983063 IBX983063:ICE983063 ILT983063:IMA983063 IVP983063:IVW983063 JFL983063:JFS983063 JPH983063:JPO983063 JZD983063:JZK983063 KIZ983063:KJG983063 KSV983063:KTC983063 LCR983063:LCY983063 LMN983063:LMU983063 LWJ983063:LWQ983063 MGF983063:MGM983063 MQB983063:MQI983063 MZX983063:NAE983063 NJT983063:NKA983063 NTP983063:NTW983063 ODL983063:ODS983063 ONH983063:ONO983063 OXD983063:OXK983063 PGZ983063:PHG983063 PQV983063:PRC983063 QAR983063:QAY983063 QKN983063:QKU983063 QUJ983063:QUQ983063 REF983063:REM983063 ROB983063:ROI983063 RXX983063:RYE983063 SHT983063:SIA983063 SRP983063:SRW983063 TBL983063:TBS983063 TLH983063:TLO983063 TVD983063:TVK983063 UEZ983063:UFG983063 UOV983063:UPC983063 UYR983063:UYY983063 VIN983063:VIU983063 VSJ983063:VSQ983063 WCF983063:WCM983063 WMB983063:WMI983063 WVX983063:WWE983063 AB23:AE23 JX23:KA23 TT23:TW23 ADP23:ADS23 ANL23:ANO23 AXH23:AXK23 BHD23:BHG23 BQZ23:BRC23 CAV23:CAY23 CKR23:CKU23 CUN23:CUQ23 DEJ23:DEM23 DOF23:DOI23 DYB23:DYE23 EHX23:EIA23 ERT23:ERW23 FBP23:FBS23 FLL23:FLO23 FVH23:FVK23 GFD23:GFG23 GOZ23:GPC23 GYV23:GYY23 HIR23:HIU23 HSN23:HSQ23 ICJ23:ICM23 IMF23:IMI23 IWB23:IWE23 JFX23:JGA23 JPT23:JPW23 JZP23:JZS23 KJL23:KJO23 KTH23:KTK23 LDD23:LDG23 LMZ23:LNC23 LWV23:LWY23 MGR23:MGU23 MQN23:MQQ23 NAJ23:NAM23 NKF23:NKI23 NUB23:NUE23 ODX23:OEA23 ONT23:ONW23 OXP23:OXS23 PHL23:PHO23 PRH23:PRK23 QBD23:QBG23 QKZ23:QLC23 QUV23:QUY23 RER23:REU23 RON23:ROQ23 RYJ23:RYM23 SIF23:SII23 SSB23:SSE23 TBX23:TCA23 TLT23:TLW23 TVP23:TVS23 UFL23:UFO23 UPH23:UPK23 UZD23:UZG23 VIZ23:VJC23 VSV23:VSY23 WCR23:WCU23 WMN23:WMQ23 WWJ23:WWM23 AB65559:AE65559 JX65559:KA65559 TT65559:TW65559 ADP65559:ADS65559 ANL65559:ANO65559 AXH65559:AXK65559 BHD65559:BHG65559 BQZ65559:BRC65559 CAV65559:CAY65559 CKR65559:CKU65559 CUN65559:CUQ65559 DEJ65559:DEM65559 DOF65559:DOI65559 DYB65559:DYE65559 EHX65559:EIA65559 ERT65559:ERW65559 FBP65559:FBS65559 FLL65559:FLO65559 FVH65559:FVK65559 GFD65559:GFG65559 GOZ65559:GPC65559 GYV65559:GYY65559 HIR65559:HIU65559 HSN65559:HSQ65559 ICJ65559:ICM65559 IMF65559:IMI65559 IWB65559:IWE65559 JFX65559:JGA65559 JPT65559:JPW65559 JZP65559:JZS65559 KJL65559:KJO65559 KTH65559:KTK65559 LDD65559:LDG65559 LMZ65559:LNC65559 LWV65559:LWY65559 MGR65559:MGU65559 MQN65559:MQQ65559 NAJ65559:NAM65559 NKF65559:NKI65559 NUB65559:NUE65559 ODX65559:OEA65559 ONT65559:ONW65559 OXP65559:OXS65559 PHL65559:PHO65559 PRH65559:PRK65559 QBD65559:QBG65559 QKZ65559:QLC65559 QUV65559:QUY65559 RER65559:REU65559 RON65559:ROQ65559 RYJ65559:RYM65559 SIF65559:SII65559 SSB65559:SSE65559 TBX65559:TCA65559 TLT65559:TLW65559 TVP65559:TVS65559 UFL65559:UFO65559 UPH65559:UPK65559 UZD65559:UZG65559 VIZ65559:VJC65559 VSV65559:VSY65559 WCR65559:WCU65559 WMN65559:WMQ65559 WWJ65559:WWM65559 AB131095:AE131095 JX131095:KA131095 TT131095:TW131095 ADP131095:ADS131095 ANL131095:ANO131095 AXH131095:AXK131095 BHD131095:BHG131095 BQZ131095:BRC131095 CAV131095:CAY131095 CKR131095:CKU131095 CUN131095:CUQ131095 DEJ131095:DEM131095 DOF131095:DOI131095 DYB131095:DYE131095 EHX131095:EIA131095 ERT131095:ERW131095 FBP131095:FBS131095 FLL131095:FLO131095 FVH131095:FVK131095 GFD131095:GFG131095 GOZ131095:GPC131095 GYV131095:GYY131095 HIR131095:HIU131095 HSN131095:HSQ131095 ICJ131095:ICM131095 IMF131095:IMI131095 IWB131095:IWE131095 JFX131095:JGA131095 JPT131095:JPW131095 JZP131095:JZS131095 KJL131095:KJO131095 KTH131095:KTK131095 LDD131095:LDG131095 LMZ131095:LNC131095 LWV131095:LWY131095 MGR131095:MGU131095 MQN131095:MQQ131095 NAJ131095:NAM131095 NKF131095:NKI131095 NUB131095:NUE131095 ODX131095:OEA131095 ONT131095:ONW131095 OXP131095:OXS131095 PHL131095:PHO131095 PRH131095:PRK131095 QBD131095:QBG131095 QKZ131095:QLC131095 QUV131095:QUY131095 RER131095:REU131095 RON131095:ROQ131095 RYJ131095:RYM131095 SIF131095:SII131095 SSB131095:SSE131095 TBX131095:TCA131095 TLT131095:TLW131095 TVP131095:TVS131095 UFL131095:UFO131095 UPH131095:UPK131095 UZD131095:UZG131095 VIZ131095:VJC131095 VSV131095:VSY131095 WCR131095:WCU131095 WMN131095:WMQ131095 WWJ131095:WWM131095 AB196631:AE196631 JX196631:KA196631 TT196631:TW196631 ADP196631:ADS196631 ANL196631:ANO196631 AXH196631:AXK196631 BHD196631:BHG196631 BQZ196631:BRC196631 CAV196631:CAY196631 CKR196631:CKU196631 CUN196631:CUQ196631 DEJ196631:DEM196631 DOF196631:DOI196631 DYB196631:DYE196631 EHX196631:EIA196631 ERT196631:ERW196631 FBP196631:FBS196631 FLL196631:FLO196631 FVH196631:FVK196631 GFD196631:GFG196631 GOZ196631:GPC196631 GYV196631:GYY196631 HIR196631:HIU196631 HSN196631:HSQ196631 ICJ196631:ICM196631 IMF196631:IMI196631 IWB196631:IWE196631 JFX196631:JGA196631 JPT196631:JPW196631 JZP196631:JZS196631 KJL196631:KJO196631 KTH196631:KTK196631 LDD196631:LDG196631 LMZ196631:LNC196631 LWV196631:LWY196631 MGR196631:MGU196631 MQN196631:MQQ196631 NAJ196631:NAM196631 NKF196631:NKI196631 NUB196631:NUE196631 ODX196631:OEA196631 ONT196631:ONW196631 OXP196631:OXS196631 PHL196631:PHO196631 PRH196631:PRK196631 QBD196631:QBG196631 QKZ196631:QLC196631 QUV196631:QUY196631 RER196631:REU196631 RON196631:ROQ196631 RYJ196631:RYM196631 SIF196631:SII196631 SSB196631:SSE196631 TBX196631:TCA196631 TLT196631:TLW196631 TVP196631:TVS196631 UFL196631:UFO196631 UPH196631:UPK196631 UZD196631:UZG196631 VIZ196631:VJC196631 VSV196631:VSY196631 WCR196631:WCU196631 WMN196631:WMQ196631 WWJ196631:WWM196631 AB262167:AE262167 JX262167:KA262167 TT262167:TW262167 ADP262167:ADS262167 ANL262167:ANO262167 AXH262167:AXK262167 BHD262167:BHG262167 BQZ262167:BRC262167 CAV262167:CAY262167 CKR262167:CKU262167 CUN262167:CUQ262167 DEJ262167:DEM262167 DOF262167:DOI262167 DYB262167:DYE262167 EHX262167:EIA262167 ERT262167:ERW262167 FBP262167:FBS262167 FLL262167:FLO262167 FVH262167:FVK262167 GFD262167:GFG262167 GOZ262167:GPC262167 GYV262167:GYY262167 HIR262167:HIU262167 HSN262167:HSQ262167 ICJ262167:ICM262167 IMF262167:IMI262167 IWB262167:IWE262167 JFX262167:JGA262167 JPT262167:JPW262167 JZP262167:JZS262167 KJL262167:KJO262167 KTH262167:KTK262167 LDD262167:LDG262167 LMZ262167:LNC262167 LWV262167:LWY262167 MGR262167:MGU262167 MQN262167:MQQ262167 NAJ262167:NAM262167 NKF262167:NKI262167 NUB262167:NUE262167 ODX262167:OEA262167 ONT262167:ONW262167 OXP262167:OXS262167 PHL262167:PHO262167 PRH262167:PRK262167 QBD262167:QBG262167 QKZ262167:QLC262167 QUV262167:QUY262167 RER262167:REU262167 RON262167:ROQ262167 RYJ262167:RYM262167 SIF262167:SII262167 SSB262167:SSE262167 TBX262167:TCA262167 TLT262167:TLW262167 TVP262167:TVS262167 UFL262167:UFO262167 UPH262167:UPK262167 UZD262167:UZG262167 VIZ262167:VJC262167 VSV262167:VSY262167 WCR262167:WCU262167 WMN262167:WMQ262167 WWJ262167:WWM262167 AB327703:AE327703 JX327703:KA327703 TT327703:TW327703 ADP327703:ADS327703 ANL327703:ANO327703 AXH327703:AXK327703 BHD327703:BHG327703 BQZ327703:BRC327703 CAV327703:CAY327703 CKR327703:CKU327703 CUN327703:CUQ327703 DEJ327703:DEM327703 DOF327703:DOI327703 DYB327703:DYE327703 EHX327703:EIA327703 ERT327703:ERW327703 FBP327703:FBS327703 FLL327703:FLO327703 FVH327703:FVK327703 GFD327703:GFG327703 GOZ327703:GPC327703 GYV327703:GYY327703 HIR327703:HIU327703 HSN327703:HSQ327703 ICJ327703:ICM327703 IMF327703:IMI327703 IWB327703:IWE327703 JFX327703:JGA327703 JPT327703:JPW327703 JZP327703:JZS327703 KJL327703:KJO327703 KTH327703:KTK327703 LDD327703:LDG327703 LMZ327703:LNC327703 LWV327703:LWY327703 MGR327703:MGU327703 MQN327703:MQQ327703 NAJ327703:NAM327703 NKF327703:NKI327703 NUB327703:NUE327703 ODX327703:OEA327703 ONT327703:ONW327703 OXP327703:OXS327703 PHL327703:PHO327703 PRH327703:PRK327703 QBD327703:QBG327703 QKZ327703:QLC327703 QUV327703:QUY327703 RER327703:REU327703 RON327703:ROQ327703 RYJ327703:RYM327703 SIF327703:SII327703 SSB327703:SSE327703 TBX327703:TCA327703 TLT327703:TLW327703 TVP327703:TVS327703 UFL327703:UFO327703 UPH327703:UPK327703 UZD327703:UZG327703 VIZ327703:VJC327703 VSV327703:VSY327703 WCR327703:WCU327703 WMN327703:WMQ327703 WWJ327703:WWM327703 AB393239:AE393239 JX393239:KA393239 TT393239:TW393239 ADP393239:ADS393239 ANL393239:ANO393239 AXH393239:AXK393239 BHD393239:BHG393239 BQZ393239:BRC393239 CAV393239:CAY393239 CKR393239:CKU393239 CUN393239:CUQ393239 DEJ393239:DEM393239 DOF393239:DOI393239 DYB393239:DYE393239 EHX393239:EIA393239 ERT393239:ERW393239 FBP393239:FBS393239 FLL393239:FLO393239 FVH393239:FVK393239 GFD393239:GFG393239 GOZ393239:GPC393239 GYV393239:GYY393239 HIR393239:HIU393239 HSN393239:HSQ393239 ICJ393239:ICM393239 IMF393239:IMI393239 IWB393239:IWE393239 JFX393239:JGA393239 JPT393239:JPW393239 JZP393239:JZS393239 KJL393239:KJO393239 KTH393239:KTK393239 LDD393239:LDG393239 LMZ393239:LNC393239 LWV393239:LWY393239 MGR393239:MGU393239 MQN393239:MQQ393239 NAJ393239:NAM393239 NKF393239:NKI393239 NUB393239:NUE393239 ODX393239:OEA393239 ONT393239:ONW393239 OXP393239:OXS393239 PHL393239:PHO393239 PRH393239:PRK393239 QBD393239:QBG393239 QKZ393239:QLC393239 QUV393239:QUY393239 RER393239:REU393239 RON393239:ROQ393239 RYJ393239:RYM393239 SIF393239:SII393239 SSB393239:SSE393239 TBX393239:TCA393239 TLT393239:TLW393239 TVP393239:TVS393239 UFL393239:UFO393239 UPH393239:UPK393239 UZD393239:UZG393239 VIZ393239:VJC393239 VSV393239:VSY393239 WCR393239:WCU393239 WMN393239:WMQ393239 WWJ393239:WWM393239 AB458775:AE458775 JX458775:KA458775 TT458775:TW458775 ADP458775:ADS458775 ANL458775:ANO458775 AXH458775:AXK458775 BHD458775:BHG458775 BQZ458775:BRC458775 CAV458775:CAY458775 CKR458775:CKU458775 CUN458775:CUQ458775 DEJ458775:DEM458775 DOF458775:DOI458775 DYB458775:DYE458775 EHX458775:EIA458775 ERT458775:ERW458775 FBP458775:FBS458775 FLL458775:FLO458775 FVH458775:FVK458775 GFD458775:GFG458775 GOZ458775:GPC458775 GYV458775:GYY458775 HIR458775:HIU458775 HSN458775:HSQ458775 ICJ458775:ICM458775 IMF458775:IMI458775 IWB458775:IWE458775 JFX458775:JGA458775 JPT458775:JPW458775 JZP458775:JZS458775 KJL458775:KJO458775 KTH458775:KTK458775 LDD458775:LDG458775 LMZ458775:LNC458775 LWV458775:LWY458775 MGR458775:MGU458775 MQN458775:MQQ458775 NAJ458775:NAM458775 NKF458775:NKI458775 NUB458775:NUE458775 ODX458775:OEA458775 ONT458775:ONW458775 OXP458775:OXS458775 PHL458775:PHO458775 PRH458775:PRK458775 QBD458775:QBG458775 QKZ458775:QLC458775 QUV458775:QUY458775 RER458775:REU458775 RON458775:ROQ458775 RYJ458775:RYM458775 SIF458775:SII458775 SSB458775:SSE458775 TBX458775:TCA458775 TLT458775:TLW458775 TVP458775:TVS458775 UFL458775:UFO458775 UPH458775:UPK458775 UZD458775:UZG458775 VIZ458775:VJC458775 VSV458775:VSY458775 WCR458775:WCU458775 WMN458775:WMQ458775 WWJ458775:WWM458775 AB524311:AE524311 JX524311:KA524311 TT524311:TW524311 ADP524311:ADS524311 ANL524311:ANO524311 AXH524311:AXK524311 BHD524311:BHG524311 BQZ524311:BRC524311 CAV524311:CAY524311 CKR524311:CKU524311 CUN524311:CUQ524311 DEJ524311:DEM524311 DOF524311:DOI524311 DYB524311:DYE524311 EHX524311:EIA524311 ERT524311:ERW524311 FBP524311:FBS524311 FLL524311:FLO524311 FVH524311:FVK524311 GFD524311:GFG524311 GOZ524311:GPC524311 GYV524311:GYY524311 HIR524311:HIU524311 HSN524311:HSQ524311 ICJ524311:ICM524311 IMF524311:IMI524311 IWB524311:IWE524311 JFX524311:JGA524311 JPT524311:JPW524311 JZP524311:JZS524311 KJL524311:KJO524311 KTH524311:KTK524311 LDD524311:LDG524311 LMZ524311:LNC524311 LWV524311:LWY524311 MGR524311:MGU524311 MQN524311:MQQ524311 NAJ524311:NAM524311 NKF524311:NKI524311 NUB524311:NUE524311 ODX524311:OEA524311 ONT524311:ONW524311 OXP524311:OXS524311 PHL524311:PHO524311 PRH524311:PRK524311 QBD524311:QBG524311 QKZ524311:QLC524311 QUV524311:QUY524311 RER524311:REU524311 RON524311:ROQ524311 RYJ524311:RYM524311 SIF524311:SII524311 SSB524311:SSE524311 TBX524311:TCA524311 TLT524311:TLW524311 TVP524311:TVS524311 UFL524311:UFO524311 UPH524311:UPK524311 UZD524311:UZG524311 VIZ524311:VJC524311 VSV524311:VSY524311 WCR524311:WCU524311 WMN524311:WMQ524311 WWJ524311:WWM524311 AB589847:AE589847 JX589847:KA589847 TT589847:TW589847 ADP589847:ADS589847 ANL589847:ANO589847 AXH589847:AXK589847 BHD589847:BHG589847 BQZ589847:BRC589847 CAV589847:CAY589847 CKR589847:CKU589847 CUN589847:CUQ589847 DEJ589847:DEM589847 DOF589847:DOI589847 DYB589847:DYE589847 EHX589847:EIA589847 ERT589847:ERW589847 FBP589847:FBS589847 FLL589847:FLO589847 FVH589847:FVK589847 GFD589847:GFG589847 GOZ589847:GPC589847 GYV589847:GYY589847 HIR589847:HIU589847 HSN589847:HSQ589847 ICJ589847:ICM589847 IMF589847:IMI589847 IWB589847:IWE589847 JFX589847:JGA589847 JPT589847:JPW589847 JZP589847:JZS589847 KJL589847:KJO589847 KTH589847:KTK589847 LDD589847:LDG589847 LMZ589847:LNC589847 LWV589847:LWY589847 MGR589847:MGU589847 MQN589847:MQQ589847 NAJ589847:NAM589847 NKF589847:NKI589847 NUB589847:NUE589847 ODX589847:OEA589847 ONT589847:ONW589847 OXP589847:OXS589847 PHL589847:PHO589847 PRH589847:PRK589847 QBD589847:QBG589847 QKZ589847:QLC589847 QUV589847:QUY589847 RER589847:REU589847 RON589847:ROQ589847 RYJ589847:RYM589847 SIF589847:SII589847 SSB589847:SSE589847 TBX589847:TCA589847 TLT589847:TLW589847 TVP589847:TVS589847 UFL589847:UFO589847 UPH589847:UPK589847 UZD589847:UZG589847 VIZ589847:VJC589847 VSV589847:VSY589847 WCR589847:WCU589847 WMN589847:WMQ589847 WWJ589847:WWM589847 AB655383:AE655383 JX655383:KA655383 TT655383:TW655383 ADP655383:ADS655383 ANL655383:ANO655383 AXH655383:AXK655383 BHD655383:BHG655383 BQZ655383:BRC655383 CAV655383:CAY655383 CKR655383:CKU655383 CUN655383:CUQ655383 DEJ655383:DEM655383 DOF655383:DOI655383 DYB655383:DYE655383 EHX655383:EIA655383 ERT655383:ERW655383 FBP655383:FBS655383 FLL655383:FLO655383 FVH655383:FVK655383 GFD655383:GFG655383 GOZ655383:GPC655383 GYV655383:GYY655383 HIR655383:HIU655383 HSN655383:HSQ655383 ICJ655383:ICM655383 IMF655383:IMI655383 IWB655383:IWE655383 JFX655383:JGA655383 JPT655383:JPW655383 JZP655383:JZS655383 KJL655383:KJO655383 KTH655383:KTK655383 LDD655383:LDG655383 LMZ655383:LNC655383 LWV655383:LWY655383 MGR655383:MGU655383 MQN655383:MQQ655383 NAJ655383:NAM655383 NKF655383:NKI655383 NUB655383:NUE655383 ODX655383:OEA655383 ONT655383:ONW655383 OXP655383:OXS655383 PHL655383:PHO655383 PRH655383:PRK655383 QBD655383:QBG655383 QKZ655383:QLC655383 QUV655383:QUY655383 RER655383:REU655383 RON655383:ROQ655383 RYJ655383:RYM655383 SIF655383:SII655383 SSB655383:SSE655383 TBX655383:TCA655383 TLT655383:TLW655383 TVP655383:TVS655383 UFL655383:UFO655383 UPH655383:UPK655383 UZD655383:UZG655383 VIZ655383:VJC655383 VSV655383:VSY655383 WCR655383:WCU655383 WMN655383:WMQ655383 WWJ655383:WWM655383 AB720919:AE720919 JX720919:KA720919 TT720919:TW720919 ADP720919:ADS720919 ANL720919:ANO720919 AXH720919:AXK720919 BHD720919:BHG720919 BQZ720919:BRC720919 CAV720919:CAY720919 CKR720919:CKU720919 CUN720919:CUQ720919 DEJ720919:DEM720919 DOF720919:DOI720919 DYB720919:DYE720919 EHX720919:EIA720919 ERT720919:ERW720919 FBP720919:FBS720919 FLL720919:FLO720919 FVH720919:FVK720919 GFD720919:GFG720919 GOZ720919:GPC720919 GYV720919:GYY720919 HIR720919:HIU720919 HSN720919:HSQ720919 ICJ720919:ICM720919 IMF720919:IMI720919 IWB720919:IWE720919 JFX720919:JGA720919 JPT720919:JPW720919 JZP720919:JZS720919 KJL720919:KJO720919 KTH720919:KTK720919 LDD720919:LDG720919 LMZ720919:LNC720919 LWV720919:LWY720919 MGR720919:MGU720919 MQN720919:MQQ720919 NAJ720919:NAM720919 NKF720919:NKI720919 NUB720919:NUE720919 ODX720919:OEA720919 ONT720919:ONW720919 OXP720919:OXS720919 PHL720919:PHO720919 PRH720919:PRK720919 QBD720919:QBG720919 QKZ720919:QLC720919 QUV720919:QUY720919 RER720919:REU720919 RON720919:ROQ720919 RYJ720919:RYM720919 SIF720919:SII720919 SSB720919:SSE720919 TBX720919:TCA720919 TLT720919:TLW720919 TVP720919:TVS720919 UFL720919:UFO720919 UPH720919:UPK720919 UZD720919:UZG720919 VIZ720919:VJC720919 VSV720919:VSY720919 WCR720919:WCU720919 WMN720919:WMQ720919 WWJ720919:WWM720919 AB786455:AE786455 JX786455:KA786455 TT786455:TW786455 ADP786455:ADS786455 ANL786455:ANO786455 AXH786455:AXK786455 BHD786455:BHG786455 BQZ786455:BRC786455 CAV786455:CAY786455 CKR786455:CKU786455 CUN786455:CUQ786455 DEJ786455:DEM786455 DOF786455:DOI786455 DYB786455:DYE786455 EHX786455:EIA786455 ERT786455:ERW786455 FBP786455:FBS786455 FLL786455:FLO786455 FVH786455:FVK786455 GFD786455:GFG786455 GOZ786455:GPC786455 GYV786455:GYY786455 HIR786455:HIU786455 HSN786455:HSQ786455 ICJ786455:ICM786455 IMF786455:IMI786455 IWB786455:IWE786455 JFX786455:JGA786455 JPT786455:JPW786455 JZP786455:JZS786455 KJL786455:KJO786455 KTH786455:KTK786455 LDD786455:LDG786455 LMZ786455:LNC786455 LWV786455:LWY786455 MGR786455:MGU786455 MQN786455:MQQ786455 NAJ786455:NAM786455 NKF786455:NKI786455 NUB786455:NUE786455 ODX786455:OEA786455 ONT786455:ONW786455 OXP786455:OXS786455 PHL786455:PHO786455 PRH786455:PRK786455 QBD786455:QBG786455 QKZ786455:QLC786455 QUV786455:QUY786455 RER786455:REU786455 RON786455:ROQ786455 RYJ786455:RYM786455 SIF786455:SII786455 SSB786455:SSE786455 TBX786455:TCA786455 TLT786455:TLW786455 TVP786455:TVS786455 UFL786455:UFO786455 UPH786455:UPK786455 UZD786455:UZG786455 VIZ786455:VJC786455 VSV786455:VSY786455 WCR786455:WCU786455 WMN786455:WMQ786455 WWJ786455:WWM786455 AB851991:AE851991 JX851991:KA851991 TT851991:TW851991 ADP851991:ADS851991 ANL851991:ANO851991 AXH851991:AXK851991 BHD851991:BHG851991 BQZ851991:BRC851991 CAV851991:CAY851991 CKR851991:CKU851991 CUN851991:CUQ851991 DEJ851991:DEM851991 DOF851991:DOI851991 DYB851991:DYE851991 EHX851991:EIA851991 ERT851991:ERW851991 FBP851991:FBS851991 FLL851991:FLO851991 FVH851991:FVK851991 GFD851991:GFG851991 GOZ851991:GPC851991 GYV851991:GYY851991 HIR851991:HIU851991 HSN851991:HSQ851991 ICJ851991:ICM851991 IMF851991:IMI851991 IWB851991:IWE851991 JFX851991:JGA851991 JPT851991:JPW851991 JZP851991:JZS851991 KJL851991:KJO851991 KTH851991:KTK851991 LDD851991:LDG851991 LMZ851991:LNC851991 LWV851991:LWY851991 MGR851991:MGU851991 MQN851991:MQQ851991 NAJ851991:NAM851991 NKF851991:NKI851991 NUB851991:NUE851991 ODX851991:OEA851991 ONT851991:ONW851991 OXP851991:OXS851991 PHL851991:PHO851991 PRH851991:PRK851991 QBD851991:QBG851991 QKZ851991:QLC851991 QUV851991:QUY851991 RER851991:REU851991 RON851991:ROQ851991 RYJ851991:RYM851991 SIF851991:SII851991 SSB851991:SSE851991 TBX851991:TCA851991 TLT851991:TLW851991 TVP851991:TVS851991 UFL851991:UFO851991 UPH851991:UPK851991 UZD851991:UZG851991 VIZ851991:VJC851991 VSV851991:VSY851991 WCR851991:WCU851991 WMN851991:WMQ851991 WWJ851991:WWM851991 AB917527:AE917527 JX917527:KA917527 TT917527:TW917527 ADP917527:ADS917527 ANL917527:ANO917527 AXH917527:AXK917527 BHD917527:BHG917527 BQZ917527:BRC917527 CAV917527:CAY917527 CKR917527:CKU917527 CUN917527:CUQ917527 DEJ917527:DEM917527 DOF917527:DOI917527 DYB917527:DYE917527 EHX917527:EIA917527 ERT917527:ERW917527 FBP917527:FBS917527 FLL917527:FLO917527 FVH917527:FVK917527 GFD917527:GFG917527 GOZ917527:GPC917527 GYV917527:GYY917527 HIR917527:HIU917527 HSN917527:HSQ917527 ICJ917527:ICM917527 IMF917527:IMI917527 IWB917527:IWE917527 JFX917527:JGA917527 JPT917527:JPW917527 JZP917527:JZS917527 KJL917527:KJO917527 KTH917527:KTK917527 LDD917527:LDG917527 LMZ917527:LNC917527 LWV917527:LWY917527 MGR917527:MGU917527 MQN917527:MQQ917527 NAJ917527:NAM917527 NKF917527:NKI917527 NUB917527:NUE917527 ODX917527:OEA917527 ONT917527:ONW917527 OXP917527:OXS917527 PHL917527:PHO917527 PRH917527:PRK917527 QBD917527:QBG917527 QKZ917527:QLC917527 QUV917527:QUY917527 RER917527:REU917527 RON917527:ROQ917527 RYJ917527:RYM917527 SIF917527:SII917527 SSB917527:SSE917527 TBX917527:TCA917527 TLT917527:TLW917527 TVP917527:TVS917527 UFL917527:UFO917527 UPH917527:UPK917527 UZD917527:UZG917527 VIZ917527:VJC917527 VSV917527:VSY917527 WCR917527:WCU917527 WMN917527:WMQ917527 WWJ917527:WWM917527 AB983063:AE983063 JX983063:KA983063 TT983063:TW983063 ADP983063:ADS983063 ANL983063:ANO983063 AXH983063:AXK983063 BHD983063:BHG983063 BQZ983063:BRC983063 CAV983063:CAY983063 CKR983063:CKU983063 CUN983063:CUQ983063 DEJ983063:DEM983063 DOF983063:DOI983063 DYB983063:DYE983063 EHX983063:EIA983063 ERT983063:ERW983063 FBP983063:FBS983063 FLL983063:FLO983063 FVH983063:FVK983063 GFD983063:GFG983063 GOZ983063:GPC983063 GYV983063:GYY983063 HIR983063:HIU983063 HSN983063:HSQ983063 ICJ983063:ICM983063 IMF983063:IMI983063 IWB983063:IWE983063 JFX983063:JGA983063 JPT983063:JPW983063 JZP983063:JZS983063 KJL983063:KJO983063 KTH983063:KTK983063 LDD983063:LDG983063 LMZ983063:LNC983063 LWV983063:LWY983063 MGR983063:MGU983063 MQN983063:MQQ983063 NAJ983063:NAM983063 NKF983063:NKI983063 NUB983063:NUE983063 ODX983063:OEA983063 ONT983063:ONW983063 OXP983063:OXS983063 PHL983063:PHO983063 PRH983063:PRK983063 QBD983063:QBG983063 QKZ983063:QLC983063 QUV983063:QUY983063 RER983063:REU983063 RON983063:ROQ983063 RYJ983063:RYM983063 SIF983063:SII983063 SSB983063:SSE983063 TBX983063:TCA983063 TLT983063:TLW983063 TVP983063:TVS983063 UFL983063:UFO983063 UPH983063:UPK983063 UZD983063:UZG983063 VIZ983063:VJC983063 VSV983063:VSY983063 WCR983063:WCU983063 WMN983063:WMQ983063 WWJ983063:WWM983063">
      <formula1>食事リスト野炊昼食・夕食</formula1>
    </dataValidation>
    <dataValidation type="list" allowBlank="1" showInputMessage="1" showErrorMessage="1" sqref="L23:O23 JH23:JK23 TD23:TG23 ACZ23:ADC23 AMV23:AMY23 AWR23:AWU23 BGN23:BGQ23 BQJ23:BQM23 CAF23:CAI23 CKB23:CKE23 CTX23:CUA23 DDT23:DDW23 DNP23:DNS23 DXL23:DXO23 EHH23:EHK23 ERD23:ERG23 FAZ23:FBC23 FKV23:FKY23 FUR23:FUU23 GEN23:GEQ23 GOJ23:GOM23 GYF23:GYI23 HIB23:HIE23 HRX23:HSA23 IBT23:IBW23 ILP23:ILS23 IVL23:IVO23 JFH23:JFK23 JPD23:JPG23 JYZ23:JZC23 KIV23:KIY23 KSR23:KSU23 LCN23:LCQ23 LMJ23:LMM23 LWF23:LWI23 MGB23:MGE23 MPX23:MQA23 MZT23:MZW23 NJP23:NJS23 NTL23:NTO23 ODH23:ODK23 OND23:ONG23 OWZ23:OXC23 PGV23:PGY23 PQR23:PQU23 QAN23:QAQ23 QKJ23:QKM23 QUF23:QUI23 REB23:REE23 RNX23:ROA23 RXT23:RXW23 SHP23:SHS23 SRL23:SRO23 TBH23:TBK23 TLD23:TLG23 TUZ23:TVC23 UEV23:UEY23 UOR23:UOU23 UYN23:UYQ23 VIJ23:VIM23 VSF23:VSI23 WCB23:WCE23 WLX23:WMA23 WVT23:WVW23 L65559:O65559 JH65559:JK65559 TD65559:TG65559 ACZ65559:ADC65559 AMV65559:AMY65559 AWR65559:AWU65559 BGN65559:BGQ65559 BQJ65559:BQM65559 CAF65559:CAI65559 CKB65559:CKE65559 CTX65559:CUA65559 DDT65559:DDW65559 DNP65559:DNS65559 DXL65559:DXO65559 EHH65559:EHK65559 ERD65559:ERG65559 FAZ65559:FBC65559 FKV65559:FKY65559 FUR65559:FUU65559 GEN65559:GEQ65559 GOJ65559:GOM65559 GYF65559:GYI65559 HIB65559:HIE65559 HRX65559:HSA65559 IBT65559:IBW65559 ILP65559:ILS65559 IVL65559:IVO65559 JFH65559:JFK65559 JPD65559:JPG65559 JYZ65559:JZC65559 KIV65559:KIY65559 KSR65559:KSU65559 LCN65559:LCQ65559 LMJ65559:LMM65559 LWF65559:LWI65559 MGB65559:MGE65559 MPX65559:MQA65559 MZT65559:MZW65559 NJP65559:NJS65559 NTL65559:NTO65559 ODH65559:ODK65559 OND65559:ONG65559 OWZ65559:OXC65559 PGV65559:PGY65559 PQR65559:PQU65559 QAN65559:QAQ65559 QKJ65559:QKM65559 QUF65559:QUI65559 REB65559:REE65559 RNX65559:ROA65559 RXT65559:RXW65559 SHP65559:SHS65559 SRL65559:SRO65559 TBH65559:TBK65559 TLD65559:TLG65559 TUZ65559:TVC65559 UEV65559:UEY65559 UOR65559:UOU65559 UYN65559:UYQ65559 VIJ65559:VIM65559 VSF65559:VSI65559 WCB65559:WCE65559 WLX65559:WMA65559 WVT65559:WVW65559 L131095:O131095 JH131095:JK131095 TD131095:TG131095 ACZ131095:ADC131095 AMV131095:AMY131095 AWR131095:AWU131095 BGN131095:BGQ131095 BQJ131095:BQM131095 CAF131095:CAI131095 CKB131095:CKE131095 CTX131095:CUA131095 DDT131095:DDW131095 DNP131095:DNS131095 DXL131095:DXO131095 EHH131095:EHK131095 ERD131095:ERG131095 FAZ131095:FBC131095 FKV131095:FKY131095 FUR131095:FUU131095 GEN131095:GEQ131095 GOJ131095:GOM131095 GYF131095:GYI131095 HIB131095:HIE131095 HRX131095:HSA131095 IBT131095:IBW131095 ILP131095:ILS131095 IVL131095:IVO131095 JFH131095:JFK131095 JPD131095:JPG131095 JYZ131095:JZC131095 KIV131095:KIY131095 KSR131095:KSU131095 LCN131095:LCQ131095 LMJ131095:LMM131095 LWF131095:LWI131095 MGB131095:MGE131095 MPX131095:MQA131095 MZT131095:MZW131095 NJP131095:NJS131095 NTL131095:NTO131095 ODH131095:ODK131095 OND131095:ONG131095 OWZ131095:OXC131095 PGV131095:PGY131095 PQR131095:PQU131095 QAN131095:QAQ131095 QKJ131095:QKM131095 QUF131095:QUI131095 REB131095:REE131095 RNX131095:ROA131095 RXT131095:RXW131095 SHP131095:SHS131095 SRL131095:SRO131095 TBH131095:TBK131095 TLD131095:TLG131095 TUZ131095:TVC131095 UEV131095:UEY131095 UOR131095:UOU131095 UYN131095:UYQ131095 VIJ131095:VIM131095 VSF131095:VSI131095 WCB131095:WCE131095 WLX131095:WMA131095 WVT131095:WVW131095 L196631:O196631 JH196631:JK196631 TD196631:TG196631 ACZ196631:ADC196631 AMV196631:AMY196631 AWR196631:AWU196631 BGN196631:BGQ196631 BQJ196631:BQM196631 CAF196631:CAI196631 CKB196631:CKE196631 CTX196631:CUA196631 DDT196631:DDW196631 DNP196631:DNS196631 DXL196631:DXO196631 EHH196631:EHK196631 ERD196631:ERG196631 FAZ196631:FBC196631 FKV196631:FKY196631 FUR196631:FUU196631 GEN196631:GEQ196631 GOJ196631:GOM196631 GYF196631:GYI196631 HIB196631:HIE196631 HRX196631:HSA196631 IBT196631:IBW196631 ILP196631:ILS196631 IVL196631:IVO196631 JFH196631:JFK196631 JPD196631:JPG196631 JYZ196631:JZC196631 KIV196631:KIY196631 KSR196631:KSU196631 LCN196631:LCQ196631 LMJ196631:LMM196631 LWF196631:LWI196631 MGB196631:MGE196631 MPX196631:MQA196631 MZT196631:MZW196631 NJP196631:NJS196631 NTL196631:NTO196631 ODH196631:ODK196631 OND196631:ONG196631 OWZ196631:OXC196631 PGV196631:PGY196631 PQR196631:PQU196631 QAN196631:QAQ196631 QKJ196631:QKM196631 QUF196631:QUI196631 REB196631:REE196631 RNX196631:ROA196631 RXT196631:RXW196631 SHP196631:SHS196631 SRL196631:SRO196631 TBH196631:TBK196631 TLD196631:TLG196631 TUZ196631:TVC196631 UEV196631:UEY196631 UOR196631:UOU196631 UYN196631:UYQ196631 VIJ196631:VIM196631 VSF196631:VSI196631 WCB196631:WCE196631 WLX196631:WMA196631 WVT196631:WVW196631 L262167:O262167 JH262167:JK262167 TD262167:TG262167 ACZ262167:ADC262167 AMV262167:AMY262167 AWR262167:AWU262167 BGN262167:BGQ262167 BQJ262167:BQM262167 CAF262167:CAI262167 CKB262167:CKE262167 CTX262167:CUA262167 DDT262167:DDW262167 DNP262167:DNS262167 DXL262167:DXO262167 EHH262167:EHK262167 ERD262167:ERG262167 FAZ262167:FBC262167 FKV262167:FKY262167 FUR262167:FUU262167 GEN262167:GEQ262167 GOJ262167:GOM262167 GYF262167:GYI262167 HIB262167:HIE262167 HRX262167:HSA262167 IBT262167:IBW262167 ILP262167:ILS262167 IVL262167:IVO262167 JFH262167:JFK262167 JPD262167:JPG262167 JYZ262167:JZC262167 KIV262167:KIY262167 KSR262167:KSU262167 LCN262167:LCQ262167 LMJ262167:LMM262167 LWF262167:LWI262167 MGB262167:MGE262167 MPX262167:MQA262167 MZT262167:MZW262167 NJP262167:NJS262167 NTL262167:NTO262167 ODH262167:ODK262167 OND262167:ONG262167 OWZ262167:OXC262167 PGV262167:PGY262167 PQR262167:PQU262167 QAN262167:QAQ262167 QKJ262167:QKM262167 QUF262167:QUI262167 REB262167:REE262167 RNX262167:ROA262167 RXT262167:RXW262167 SHP262167:SHS262167 SRL262167:SRO262167 TBH262167:TBK262167 TLD262167:TLG262167 TUZ262167:TVC262167 UEV262167:UEY262167 UOR262167:UOU262167 UYN262167:UYQ262167 VIJ262167:VIM262167 VSF262167:VSI262167 WCB262167:WCE262167 WLX262167:WMA262167 WVT262167:WVW262167 L327703:O327703 JH327703:JK327703 TD327703:TG327703 ACZ327703:ADC327703 AMV327703:AMY327703 AWR327703:AWU327703 BGN327703:BGQ327703 BQJ327703:BQM327703 CAF327703:CAI327703 CKB327703:CKE327703 CTX327703:CUA327703 DDT327703:DDW327703 DNP327703:DNS327703 DXL327703:DXO327703 EHH327703:EHK327703 ERD327703:ERG327703 FAZ327703:FBC327703 FKV327703:FKY327703 FUR327703:FUU327703 GEN327703:GEQ327703 GOJ327703:GOM327703 GYF327703:GYI327703 HIB327703:HIE327703 HRX327703:HSA327703 IBT327703:IBW327703 ILP327703:ILS327703 IVL327703:IVO327703 JFH327703:JFK327703 JPD327703:JPG327703 JYZ327703:JZC327703 KIV327703:KIY327703 KSR327703:KSU327703 LCN327703:LCQ327703 LMJ327703:LMM327703 LWF327703:LWI327703 MGB327703:MGE327703 MPX327703:MQA327703 MZT327703:MZW327703 NJP327703:NJS327703 NTL327703:NTO327703 ODH327703:ODK327703 OND327703:ONG327703 OWZ327703:OXC327703 PGV327703:PGY327703 PQR327703:PQU327703 QAN327703:QAQ327703 QKJ327703:QKM327703 QUF327703:QUI327703 REB327703:REE327703 RNX327703:ROA327703 RXT327703:RXW327703 SHP327703:SHS327703 SRL327703:SRO327703 TBH327703:TBK327703 TLD327703:TLG327703 TUZ327703:TVC327703 UEV327703:UEY327703 UOR327703:UOU327703 UYN327703:UYQ327703 VIJ327703:VIM327703 VSF327703:VSI327703 WCB327703:WCE327703 WLX327703:WMA327703 WVT327703:WVW327703 L393239:O393239 JH393239:JK393239 TD393239:TG393239 ACZ393239:ADC393239 AMV393239:AMY393239 AWR393239:AWU393239 BGN393239:BGQ393239 BQJ393239:BQM393239 CAF393239:CAI393239 CKB393239:CKE393239 CTX393239:CUA393239 DDT393239:DDW393239 DNP393239:DNS393239 DXL393239:DXO393239 EHH393239:EHK393239 ERD393239:ERG393239 FAZ393239:FBC393239 FKV393239:FKY393239 FUR393239:FUU393239 GEN393239:GEQ393239 GOJ393239:GOM393239 GYF393239:GYI393239 HIB393239:HIE393239 HRX393239:HSA393239 IBT393239:IBW393239 ILP393239:ILS393239 IVL393239:IVO393239 JFH393239:JFK393239 JPD393239:JPG393239 JYZ393239:JZC393239 KIV393239:KIY393239 KSR393239:KSU393239 LCN393239:LCQ393239 LMJ393239:LMM393239 LWF393239:LWI393239 MGB393239:MGE393239 MPX393239:MQA393239 MZT393239:MZW393239 NJP393239:NJS393239 NTL393239:NTO393239 ODH393239:ODK393239 OND393239:ONG393239 OWZ393239:OXC393239 PGV393239:PGY393239 PQR393239:PQU393239 QAN393239:QAQ393239 QKJ393239:QKM393239 QUF393239:QUI393239 REB393239:REE393239 RNX393239:ROA393239 RXT393239:RXW393239 SHP393239:SHS393239 SRL393239:SRO393239 TBH393239:TBK393239 TLD393239:TLG393239 TUZ393239:TVC393239 UEV393239:UEY393239 UOR393239:UOU393239 UYN393239:UYQ393239 VIJ393239:VIM393239 VSF393239:VSI393239 WCB393239:WCE393239 WLX393239:WMA393239 WVT393239:WVW393239 L458775:O458775 JH458775:JK458775 TD458775:TG458775 ACZ458775:ADC458775 AMV458775:AMY458775 AWR458775:AWU458775 BGN458775:BGQ458775 BQJ458775:BQM458775 CAF458775:CAI458775 CKB458775:CKE458775 CTX458775:CUA458775 DDT458775:DDW458775 DNP458775:DNS458775 DXL458775:DXO458775 EHH458775:EHK458775 ERD458775:ERG458775 FAZ458775:FBC458775 FKV458775:FKY458775 FUR458775:FUU458775 GEN458775:GEQ458775 GOJ458775:GOM458775 GYF458775:GYI458775 HIB458775:HIE458775 HRX458775:HSA458775 IBT458775:IBW458775 ILP458775:ILS458775 IVL458775:IVO458775 JFH458775:JFK458775 JPD458775:JPG458775 JYZ458775:JZC458775 KIV458775:KIY458775 KSR458775:KSU458775 LCN458775:LCQ458775 LMJ458775:LMM458775 LWF458775:LWI458775 MGB458775:MGE458775 MPX458775:MQA458775 MZT458775:MZW458775 NJP458775:NJS458775 NTL458775:NTO458775 ODH458775:ODK458775 OND458775:ONG458775 OWZ458775:OXC458775 PGV458775:PGY458775 PQR458775:PQU458775 QAN458775:QAQ458775 QKJ458775:QKM458775 QUF458775:QUI458775 REB458775:REE458775 RNX458775:ROA458775 RXT458775:RXW458775 SHP458775:SHS458775 SRL458775:SRO458775 TBH458775:TBK458775 TLD458775:TLG458775 TUZ458775:TVC458775 UEV458775:UEY458775 UOR458775:UOU458775 UYN458775:UYQ458775 VIJ458775:VIM458775 VSF458775:VSI458775 WCB458775:WCE458775 WLX458775:WMA458775 WVT458775:WVW458775 L524311:O524311 JH524311:JK524311 TD524311:TG524311 ACZ524311:ADC524311 AMV524311:AMY524311 AWR524311:AWU524311 BGN524311:BGQ524311 BQJ524311:BQM524311 CAF524311:CAI524311 CKB524311:CKE524311 CTX524311:CUA524311 DDT524311:DDW524311 DNP524311:DNS524311 DXL524311:DXO524311 EHH524311:EHK524311 ERD524311:ERG524311 FAZ524311:FBC524311 FKV524311:FKY524311 FUR524311:FUU524311 GEN524311:GEQ524311 GOJ524311:GOM524311 GYF524311:GYI524311 HIB524311:HIE524311 HRX524311:HSA524311 IBT524311:IBW524311 ILP524311:ILS524311 IVL524311:IVO524311 JFH524311:JFK524311 JPD524311:JPG524311 JYZ524311:JZC524311 KIV524311:KIY524311 KSR524311:KSU524311 LCN524311:LCQ524311 LMJ524311:LMM524311 LWF524311:LWI524311 MGB524311:MGE524311 MPX524311:MQA524311 MZT524311:MZW524311 NJP524311:NJS524311 NTL524311:NTO524311 ODH524311:ODK524311 OND524311:ONG524311 OWZ524311:OXC524311 PGV524311:PGY524311 PQR524311:PQU524311 QAN524311:QAQ524311 QKJ524311:QKM524311 QUF524311:QUI524311 REB524311:REE524311 RNX524311:ROA524311 RXT524311:RXW524311 SHP524311:SHS524311 SRL524311:SRO524311 TBH524311:TBK524311 TLD524311:TLG524311 TUZ524311:TVC524311 UEV524311:UEY524311 UOR524311:UOU524311 UYN524311:UYQ524311 VIJ524311:VIM524311 VSF524311:VSI524311 WCB524311:WCE524311 WLX524311:WMA524311 WVT524311:WVW524311 L589847:O589847 JH589847:JK589847 TD589847:TG589847 ACZ589847:ADC589847 AMV589847:AMY589847 AWR589847:AWU589847 BGN589847:BGQ589847 BQJ589847:BQM589847 CAF589847:CAI589847 CKB589847:CKE589847 CTX589847:CUA589847 DDT589847:DDW589847 DNP589847:DNS589847 DXL589847:DXO589847 EHH589847:EHK589847 ERD589847:ERG589847 FAZ589847:FBC589847 FKV589847:FKY589847 FUR589847:FUU589847 GEN589847:GEQ589847 GOJ589847:GOM589847 GYF589847:GYI589847 HIB589847:HIE589847 HRX589847:HSA589847 IBT589847:IBW589847 ILP589847:ILS589847 IVL589847:IVO589847 JFH589847:JFK589847 JPD589847:JPG589847 JYZ589847:JZC589847 KIV589847:KIY589847 KSR589847:KSU589847 LCN589847:LCQ589847 LMJ589847:LMM589847 LWF589847:LWI589847 MGB589847:MGE589847 MPX589847:MQA589847 MZT589847:MZW589847 NJP589847:NJS589847 NTL589847:NTO589847 ODH589847:ODK589847 OND589847:ONG589847 OWZ589847:OXC589847 PGV589847:PGY589847 PQR589847:PQU589847 QAN589847:QAQ589847 QKJ589847:QKM589847 QUF589847:QUI589847 REB589847:REE589847 RNX589847:ROA589847 RXT589847:RXW589847 SHP589847:SHS589847 SRL589847:SRO589847 TBH589847:TBK589847 TLD589847:TLG589847 TUZ589847:TVC589847 UEV589847:UEY589847 UOR589847:UOU589847 UYN589847:UYQ589847 VIJ589847:VIM589847 VSF589847:VSI589847 WCB589847:WCE589847 WLX589847:WMA589847 WVT589847:WVW589847 L655383:O655383 JH655383:JK655383 TD655383:TG655383 ACZ655383:ADC655383 AMV655383:AMY655383 AWR655383:AWU655383 BGN655383:BGQ655383 BQJ655383:BQM655383 CAF655383:CAI655383 CKB655383:CKE655383 CTX655383:CUA655383 DDT655383:DDW655383 DNP655383:DNS655383 DXL655383:DXO655383 EHH655383:EHK655383 ERD655383:ERG655383 FAZ655383:FBC655383 FKV655383:FKY655383 FUR655383:FUU655383 GEN655383:GEQ655383 GOJ655383:GOM655383 GYF655383:GYI655383 HIB655383:HIE655383 HRX655383:HSA655383 IBT655383:IBW655383 ILP655383:ILS655383 IVL655383:IVO655383 JFH655383:JFK655383 JPD655383:JPG655383 JYZ655383:JZC655383 KIV655383:KIY655383 KSR655383:KSU655383 LCN655383:LCQ655383 LMJ655383:LMM655383 LWF655383:LWI655383 MGB655383:MGE655383 MPX655383:MQA655383 MZT655383:MZW655383 NJP655383:NJS655383 NTL655383:NTO655383 ODH655383:ODK655383 OND655383:ONG655383 OWZ655383:OXC655383 PGV655383:PGY655383 PQR655383:PQU655383 QAN655383:QAQ655383 QKJ655383:QKM655383 QUF655383:QUI655383 REB655383:REE655383 RNX655383:ROA655383 RXT655383:RXW655383 SHP655383:SHS655383 SRL655383:SRO655383 TBH655383:TBK655383 TLD655383:TLG655383 TUZ655383:TVC655383 UEV655383:UEY655383 UOR655383:UOU655383 UYN655383:UYQ655383 VIJ655383:VIM655383 VSF655383:VSI655383 WCB655383:WCE655383 WLX655383:WMA655383 WVT655383:WVW655383 L720919:O720919 JH720919:JK720919 TD720919:TG720919 ACZ720919:ADC720919 AMV720919:AMY720919 AWR720919:AWU720919 BGN720919:BGQ720919 BQJ720919:BQM720919 CAF720919:CAI720919 CKB720919:CKE720919 CTX720919:CUA720919 DDT720919:DDW720919 DNP720919:DNS720919 DXL720919:DXO720919 EHH720919:EHK720919 ERD720919:ERG720919 FAZ720919:FBC720919 FKV720919:FKY720919 FUR720919:FUU720919 GEN720919:GEQ720919 GOJ720919:GOM720919 GYF720919:GYI720919 HIB720919:HIE720919 HRX720919:HSA720919 IBT720919:IBW720919 ILP720919:ILS720919 IVL720919:IVO720919 JFH720919:JFK720919 JPD720919:JPG720919 JYZ720919:JZC720919 KIV720919:KIY720919 KSR720919:KSU720919 LCN720919:LCQ720919 LMJ720919:LMM720919 LWF720919:LWI720919 MGB720919:MGE720919 MPX720919:MQA720919 MZT720919:MZW720919 NJP720919:NJS720919 NTL720919:NTO720919 ODH720919:ODK720919 OND720919:ONG720919 OWZ720919:OXC720919 PGV720919:PGY720919 PQR720919:PQU720919 QAN720919:QAQ720919 QKJ720919:QKM720919 QUF720919:QUI720919 REB720919:REE720919 RNX720919:ROA720919 RXT720919:RXW720919 SHP720919:SHS720919 SRL720919:SRO720919 TBH720919:TBK720919 TLD720919:TLG720919 TUZ720919:TVC720919 UEV720919:UEY720919 UOR720919:UOU720919 UYN720919:UYQ720919 VIJ720919:VIM720919 VSF720919:VSI720919 WCB720919:WCE720919 WLX720919:WMA720919 WVT720919:WVW720919 L786455:O786455 JH786455:JK786455 TD786455:TG786455 ACZ786455:ADC786455 AMV786455:AMY786455 AWR786455:AWU786455 BGN786455:BGQ786455 BQJ786455:BQM786455 CAF786455:CAI786455 CKB786455:CKE786455 CTX786455:CUA786455 DDT786455:DDW786455 DNP786455:DNS786455 DXL786455:DXO786455 EHH786455:EHK786455 ERD786455:ERG786455 FAZ786455:FBC786455 FKV786455:FKY786455 FUR786455:FUU786455 GEN786455:GEQ786455 GOJ786455:GOM786455 GYF786455:GYI786455 HIB786455:HIE786455 HRX786455:HSA786455 IBT786455:IBW786455 ILP786455:ILS786455 IVL786455:IVO786455 JFH786455:JFK786455 JPD786455:JPG786455 JYZ786455:JZC786455 KIV786455:KIY786455 KSR786455:KSU786455 LCN786455:LCQ786455 LMJ786455:LMM786455 LWF786455:LWI786455 MGB786455:MGE786455 MPX786455:MQA786455 MZT786455:MZW786455 NJP786455:NJS786455 NTL786455:NTO786455 ODH786455:ODK786455 OND786455:ONG786455 OWZ786455:OXC786455 PGV786455:PGY786455 PQR786455:PQU786455 QAN786455:QAQ786455 QKJ786455:QKM786455 QUF786455:QUI786455 REB786455:REE786455 RNX786455:ROA786455 RXT786455:RXW786455 SHP786455:SHS786455 SRL786455:SRO786455 TBH786455:TBK786455 TLD786455:TLG786455 TUZ786455:TVC786455 UEV786455:UEY786455 UOR786455:UOU786455 UYN786455:UYQ786455 VIJ786455:VIM786455 VSF786455:VSI786455 WCB786455:WCE786455 WLX786455:WMA786455 WVT786455:WVW786455 L851991:O851991 JH851991:JK851991 TD851991:TG851991 ACZ851991:ADC851991 AMV851991:AMY851991 AWR851991:AWU851991 BGN851991:BGQ851991 BQJ851991:BQM851991 CAF851991:CAI851991 CKB851991:CKE851991 CTX851991:CUA851991 DDT851991:DDW851991 DNP851991:DNS851991 DXL851991:DXO851991 EHH851991:EHK851991 ERD851991:ERG851991 FAZ851991:FBC851991 FKV851991:FKY851991 FUR851991:FUU851991 GEN851991:GEQ851991 GOJ851991:GOM851991 GYF851991:GYI851991 HIB851991:HIE851991 HRX851991:HSA851991 IBT851991:IBW851991 ILP851991:ILS851991 IVL851991:IVO851991 JFH851991:JFK851991 JPD851991:JPG851991 JYZ851991:JZC851991 KIV851991:KIY851991 KSR851991:KSU851991 LCN851991:LCQ851991 LMJ851991:LMM851991 LWF851991:LWI851991 MGB851991:MGE851991 MPX851991:MQA851991 MZT851991:MZW851991 NJP851991:NJS851991 NTL851991:NTO851991 ODH851991:ODK851991 OND851991:ONG851991 OWZ851991:OXC851991 PGV851991:PGY851991 PQR851991:PQU851991 QAN851991:QAQ851991 QKJ851991:QKM851991 QUF851991:QUI851991 REB851991:REE851991 RNX851991:ROA851991 RXT851991:RXW851991 SHP851991:SHS851991 SRL851991:SRO851991 TBH851991:TBK851991 TLD851991:TLG851991 TUZ851991:TVC851991 UEV851991:UEY851991 UOR851991:UOU851991 UYN851991:UYQ851991 VIJ851991:VIM851991 VSF851991:VSI851991 WCB851991:WCE851991 WLX851991:WMA851991 WVT851991:WVW851991 L917527:O917527 JH917527:JK917527 TD917527:TG917527 ACZ917527:ADC917527 AMV917527:AMY917527 AWR917527:AWU917527 BGN917527:BGQ917527 BQJ917527:BQM917527 CAF917527:CAI917527 CKB917527:CKE917527 CTX917527:CUA917527 DDT917527:DDW917527 DNP917527:DNS917527 DXL917527:DXO917527 EHH917527:EHK917527 ERD917527:ERG917527 FAZ917527:FBC917527 FKV917527:FKY917527 FUR917527:FUU917527 GEN917527:GEQ917527 GOJ917527:GOM917527 GYF917527:GYI917527 HIB917527:HIE917527 HRX917527:HSA917527 IBT917527:IBW917527 ILP917527:ILS917527 IVL917527:IVO917527 JFH917527:JFK917527 JPD917527:JPG917527 JYZ917527:JZC917527 KIV917527:KIY917527 KSR917527:KSU917527 LCN917527:LCQ917527 LMJ917527:LMM917527 LWF917527:LWI917527 MGB917527:MGE917527 MPX917527:MQA917527 MZT917527:MZW917527 NJP917527:NJS917527 NTL917527:NTO917527 ODH917527:ODK917527 OND917527:ONG917527 OWZ917527:OXC917527 PGV917527:PGY917527 PQR917527:PQU917527 QAN917527:QAQ917527 QKJ917527:QKM917527 QUF917527:QUI917527 REB917527:REE917527 RNX917527:ROA917527 RXT917527:RXW917527 SHP917527:SHS917527 SRL917527:SRO917527 TBH917527:TBK917527 TLD917527:TLG917527 TUZ917527:TVC917527 UEV917527:UEY917527 UOR917527:UOU917527 UYN917527:UYQ917527 VIJ917527:VIM917527 VSF917527:VSI917527 WCB917527:WCE917527 WLX917527:WMA917527 WVT917527:WVW917527 L983063:O983063 JH983063:JK983063 TD983063:TG983063 ACZ983063:ADC983063 AMV983063:AMY983063 AWR983063:AWU983063 BGN983063:BGQ983063 BQJ983063:BQM983063 CAF983063:CAI983063 CKB983063:CKE983063 CTX983063:CUA983063 DDT983063:DDW983063 DNP983063:DNS983063 DXL983063:DXO983063 EHH983063:EHK983063 ERD983063:ERG983063 FAZ983063:FBC983063 FKV983063:FKY983063 FUR983063:FUU983063 GEN983063:GEQ983063 GOJ983063:GOM983063 GYF983063:GYI983063 HIB983063:HIE983063 HRX983063:HSA983063 IBT983063:IBW983063 ILP983063:ILS983063 IVL983063:IVO983063 JFH983063:JFK983063 JPD983063:JPG983063 JYZ983063:JZC983063 KIV983063:KIY983063 KSR983063:KSU983063 LCN983063:LCQ983063 LMJ983063:LMM983063 LWF983063:LWI983063 MGB983063:MGE983063 MPX983063:MQA983063 MZT983063:MZW983063 NJP983063:NJS983063 NTL983063:NTO983063 ODH983063:ODK983063 OND983063:ONG983063 OWZ983063:OXC983063 PGV983063:PGY983063 PQR983063:PQU983063 QAN983063:QAQ983063 QKJ983063:QKM983063 QUF983063:QUI983063 REB983063:REE983063 RNX983063:ROA983063 RXT983063:RXW983063 SHP983063:SHS983063 SRL983063:SRO983063 TBH983063:TBK983063 TLD983063:TLG983063 TUZ983063:TVC983063 UEV983063:UEY983063 UOR983063:UOU983063 UYN983063:UYQ983063 VIJ983063:VIM983063 VSF983063:VSI983063 WCB983063:WCE983063 WLX983063:WMA983063 WVT983063:WVW983063 X23:AA23 JT23:JW23 TP23:TS23 ADL23:ADO23 ANH23:ANK23 AXD23:AXG23 BGZ23:BHC23 BQV23:BQY23 CAR23:CAU23 CKN23:CKQ23 CUJ23:CUM23 DEF23:DEI23 DOB23:DOE23 DXX23:DYA23 EHT23:EHW23 ERP23:ERS23 FBL23:FBO23 FLH23:FLK23 FVD23:FVG23 GEZ23:GFC23 GOV23:GOY23 GYR23:GYU23 HIN23:HIQ23 HSJ23:HSM23 ICF23:ICI23 IMB23:IME23 IVX23:IWA23 JFT23:JFW23 JPP23:JPS23 JZL23:JZO23 KJH23:KJK23 KTD23:KTG23 LCZ23:LDC23 LMV23:LMY23 LWR23:LWU23 MGN23:MGQ23 MQJ23:MQM23 NAF23:NAI23 NKB23:NKE23 NTX23:NUA23 ODT23:ODW23 ONP23:ONS23 OXL23:OXO23 PHH23:PHK23 PRD23:PRG23 QAZ23:QBC23 QKV23:QKY23 QUR23:QUU23 REN23:REQ23 ROJ23:ROM23 RYF23:RYI23 SIB23:SIE23 SRX23:SSA23 TBT23:TBW23 TLP23:TLS23 TVL23:TVO23 UFH23:UFK23 UPD23:UPG23 UYZ23:UZC23 VIV23:VIY23 VSR23:VSU23 WCN23:WCQ23 WMJ23:WMM23 WWF23:WWI23 X65559:AA65559 JT65559:JW65559 TP65559:TS65559 ADL65559:ADO65559 ANH65559:ANK65559 AXD65559:AXG65559 BGZ65559:BHC65559 BQV65559:BQY65559 CAR65559:CAU65559 CKN65559:CKQ65559 CUJ65559:CUM65559 DEF65559:DEI65559 DOB65559:DOE65559 DXX65559:DYA65559 EHT65559:EHW65559 ERP65559:ERS65559 FBL65559:FBO65559 FLH65559:FLK65559 FVD65559:FVG65559 GEZ65559:GFC65559 GOV65559:GOY65559 GYR65559:GYU65559 HIN65559:HIQ65559 HSJ65559:HSM65559 ICF65559:ICI65559 IMB65559:IME65559 IVX65559:IWA65559 JFT65559:JFW65559 JPP65559:JPS65559 JZL65559:JZO65559 KJH65559:KJK65559 KTD65559:KTG65559 LCZ65559:LDC65559 LMV65559:LMY65559 LWR65559:LWU65559 MGN65559:MGQ65559 MQJ65559:MQM65559 NAF65559:NAI65559 NKB65559:NKE65559 NTX65559:NUA65559 ODT65559:ODW65559 ONP65559:ONS65559 OXL65559:OXO65559 PHH65559:PHK65559 PRD65559:PRG65559 QAZ65559:QBC65559 QKV65559:QKY65559 QUR65559:QUU65559 REN65559:REQ65559 ROJ65559:ROM65559 RYF65559:RYI65559 SIB65559:SIE65559 SRX65559:SSA65559 TBT65559:TBW65559 TLP65559:TLS65559 TVL65559:TVO65559 UFH65559:UFK65559 UPD65559:UPG65559 UYZ65559:UZC65559 VIV65559:VIY65559 VSR65559:VSU65559 WCN65559:WCQ65559 WMJ65559:WMM65559 WWF65559:WWI65559 X131095:AA131095 JT131095:JW131095 TP131095:TS131095 ADL131095:ADO131095 ANH131095:ANK131095 AXD131095:AXG131095 BGZ131095:BHC131095 BQV131095:BQY131095 CAR131095:CAU131095 CKN131095:CKQ131095 CUJ131095:CUM131095 DEF131095:DEI131095 DOB131095:DOE131095 DXX131095:DYA131095 EHT131095:EHW131095 ERP131095:ERS131095 FBL131095:FBO131095 FLH131095:FLK131095 FVD131095:FVG131095 GEZ131095:GFC131095 GOV131095:GOY131095 GYR131095:GYU131095 HIN131095:HIQ131095 HSJ131095:HSM131095 ICF131095:ICI131095 IMB131095:IME131095 IVX131095:IWA131095 JFT131095:JFW131095 JPP131095:JPS131095 JZL131095:JZO131095 KJH131095:KJK131095 KTD131095:KTG131095 LCZ131095:LDC131095 LMV131095:LMY131095 LWR131095:LWU131095 MGN131095:MGQ131095 MQJ131095:MQM131095 NAF131095:NAI131095 NKB131095:NKE131095 NTX131095:NUA131095 ODT131095:ODW131095 ONP131095:ONS131095 OXL131095:OXO131095 PHH131095:PHK131095 PRD131095:PRG131095 QAZ131095:QBC131095 QKV131095:QKY131095 QUR131095:QUU131095 REN131095:REQ131095 ROJ131095:ROM131095 RYF131095:RYI131095 SIB131095:SIE131095 SRX131095:SSA131095 TBT131095:TBW131095 TLP131095:TLS131095 TVL131095:TVO131095 UFH131095:UFK131095 UPD131095:UPG131095 UYZ131095:UZC131095 VIV131095:VIY131095 VSR131095:VSU131095 WCN131095:WCQ131095 WMJ131095:WMM131095 WWF131095:WWI131095 X196631:AA196631 JT196631:JW196631 TP196631:TS196631 ADL196631:ADO196631 ANH196631:ANK196631 AXD196631:AXG196631 BGZ196631:BHC196631 BQV196631:BQY196631 CAR196631:CAU196631 CKN196631:CKQ196631 CUJ196631:CUM196631 DEF196631:DEI196631 DOB196631:DOE196631 DXX196631:DYA196631 EHT196631:EHW196631 ERP196631:ERS196631 FBL196631:FBO196631 FLH196631:FLK196631 FVD196631:FVG196631 GEZ196631:GFC196631 GOV196631:GOY196631 GYR196631:GYU196631 HIN196631:HIQ196631 HSJ196631:HSM196631 ICF196631:ICI196631 IMB196631:IME196631 IVX196631:IWA196631 JFT196631:JFW196631 JPP196631:JPS196631 JZL196631:JZO196631 KJH196631:KJK196631 KTD196631:KTG196631 LCZ196631:LDC196631 LMV196631:LMY196631 LWR196631:LWU196631 MGN196631:MGQ196631 MQJ196631:MQM196631 NAF196631:NAI196631 NKB196631:NKE196631 NTX196631:NUA196631 ODT196631:ODW196631 ONP196631:ONS196631 OXL196631:OXO196631 PHH196631:PHK196631 PRD196631:PRG196631 QAZ196631:QBC196631 QKV196631:QKY196631 QUR196631:QUU196631 REN196631:REQ196631 ROJ196631:ROM196631 RYF196631:RYI196631 SIB196631:SIE196631 SRX196631:SSA196631 TBT196631:TBW196631 TLP196631:TLS196631 TVL196631:TVO196631 UFH196631:UFK196631 UPD196631:UPG196631 UYZ196631:UZC196631 VIV196631:VIY196631 VSR196631:VSU196631 WCN196631:WCQ196631 WMJ196631:WMM196631 WWF196631:WWI196631 X262167:AA262167 JT262167:JW262167 TP262167:TS262167 ADL262167:ADO262167 ANH262167:ANK262167 AXD262167:AXG262167 BGZ262167:BHC262167 BQV262167:BQY262167 CAR262167:CAU262167 CKN262167:CKQ262167 CUJ262167:CUM262167 DEF262167:DEI262167 DOB262167:DOE262167 DXX262167:DYA262167 EHT262167:EHW262167 ERP262167:ERS262167 FBL262167:FBO262167 FLH262167:FLK262167 FVD262167:FVG262167 GEZ262167:GFC262167 GOV262167:GOY262167 GYR262167:GYU262167 HIN262167:HIQ262167 HSJ262167:HSM262167 ICF262167:ICI262167 IMB262167:IME262167 IVX262167:IWA262167 JFT262167:JFW262167 JPP262167:JPS262167 JZL262167:JZO262167 KJH262167:KJK262167 KTD262167:KTG262167 LCZ262167:LDC262167 LMV262167:LMY262167 LWR262167:LWU262167 MGN262167:MGQ262167 MQJ262167:MQM262167 NAF262167:NAI262167 NKB262167:NKE262167 NTX262167:NUA262167 ODT262167:ODW262167 ONP262167:ONS262167 OXL262167:OXO262167 PHH262167:PHK262167 PRD262167:PRG262167 QAZ262167:QBC262167 QKV262167:QKY262167 QUR262167:QUU262167 REN262167:REQ262167 ROJ262167:ROM262167 RYF262167:RYI262167 SIB262167:SIE262167 SRX262167:SSA262167 TBT262167:TBW262167 TLP262167:TLS262167 TVL262167:TVO262167 UFH262167:UFK262167 UPD262167:UPG262167 UYZ262167:UZC262167 VIV262167:VIY262167 VSR262167:VSU262167 WCN262167:WCQ262167 WMJ262167:WMM262167 WWF262167:WWI262167 X327703:AA327703 JT327703:JW327703 TP327703:TS327703 ADL327703:ADO327703 ANH327703:ANK327703 AXD327703:AXG327703 BGZ327703:BHC327703 BQV327703:BQY327703 CAR327703:CAU327703 CKN327703:CKQ327703 CUJ327703:CUM327703 DEF327703:DEI327703 DOB327703:DOE327703 DXX327703:DYA327703 EHT327703:EHW327703 ERP327703:ERS327703 FBL327703:FBO327703 FLH327703:FLK327703 FVD327703:FVG327703 GEZ327703:GFC327703 GOV327703:GOY327703 GYR327703:GYU327703 HIN327703:HIQ327703 HSJ327703:HSM327703 ICF327703:ICI327703 IMB327703:IME327703 IVX327703:IWA327703 JFT327703:JFW327703 JPP327703:JPS327703 JZL327703:JZO327703 KJH327703:KJK327703 KTD327703:KTG327703 LCZ327703:LDC327703 LMV327703:LMY327703 LWR327703:LWU327703 MGN327703:MGQ327703 MQJ327703:MQM327703 NAF327703:NAI327703 NKB327703:NKE327703 NTX327703:NUA327703 ODT327703:ODW327703 ONP327703:ONS327703 OXL327703:OXO327703 PHH327703:PHK327703 PRD327703:PRG327703 QAZ327703:QBC327703 QKV327703:QKY327703 QUR327703:QUU327703 REN327703:REQ327703 ROJ327703:ROM327703 RYF327703:RYI327703 SIB327703:SIE327703 SRX327703:SSA327703 TBT327703:TBW327703 TLP327703:TLS327703 TVL327703:TVO327703 UFH327703:UFK327703 UPD327703:UPG327703 UYZ327703:UZC327703 VIV327703:VIY327703 VSR327703:VSU327703 WCN327703:WCQ327703 WMJ327703:WMM327703 WWF327703:WWI327703 X393239:AA393239 JT393239:JW393239 TP393239:TS393239 ADL393239:ADO393239 ANH393239:ANK393239 AXD393239:AXG393239 BGZ393239:BHC393239 BQV393239:BQY393239 CAR393239:CAU393239 CKN393239:CKQ393239 CUJ393239:CUM393239 DEF393239:DEI393239 DOB393239:DOE393239 DXX393239:DYA393239 EHT393239:EHW393239 ERP393239:ERS393239 FBL393239:FBO393239 FLH393239:FLK393239 FVD393239:FVG393239 GEZ393239:GFC393239 GOV393239:GOY393239 GYR393239:GYU393239 HIN393239:HIQ393239 HSJ393239:HSM393239 ICF393239:ICI393239 IMB393239:IME393239 IVX393239:IWA393239 JFT393239:JFW393239 JPP393239:JPS393239 JZL393239:JZO393239 KJH393239:KJK393239 KTD393239:KTG393239 LCZ393239:LDC393239 LMV393239:LMY393239 LWR393239:LWU393239 MGN393239:MGQ393239 MQJ393239:MQM393239 NAF393239:NAI393239 NKB393239:NKE393239 NTX393239:NUA393239 ODT393239:ODW393239 ONP393239:ONS393239 OXL393239:OXO393239 PHH393239:PHK393239 PRD393239:PRG393239 QAZ393239:QBC393239 QKV393239:QKY393239 QUR393239:QUU393239 REN393239:REQ393239 ROJ393239:ROM393239 RYF393239:RYI393239 SIB393239:SIE393239 SRX393239:SSA393239 TBT393239:TBW393239 TLP393239:TLS393239 TVL393239:TVO393239 UFH393239:UFK393239 UPD393239:UPG393239 UYZ393239:UZC393239 VIV393239:VIY393239 VSR393239:VSU393239 WCN393239:WCQ393239 WMJ393239:WMM393239 WWF393239:WWI393239 X458775:AA458775 JT458775:JW458775 TP458775:TS458775 ADL458775:ADO458775 ANH458775:ANK458775 AXD458775:AXG458775 BGZ458775:BHC458775 BQV458775:BQY458775 CAR458775:CAU458775 CKN458775:CKQ458775 CUJ458775:CUM458775 DEF458775:DEI458775 DOB458775:DOE458775 DXX458775:DYA458775 EHT458775:EHW458775 ERP458775:ERS458775 FBL458775:FBO458775 FLH458775:FLK458775 FVD458775:FVG458775 GEZ458775:GFC458775 GOV458775:GOY458775 GYR458775:GYU458775 HIN458775:HIQ458775 HSJ458775:HSM458775 ICF458775:ICI458775 IMB458775:IME458775 IVX458775:IWA458775 JFT458775:JFW458775 JPP458775:JPS458775 JZL458775:JZO458775 KJH458775:KJK458775 KTD458775:KTG458775 LCZ458775:LDC458775 LMV458775:LMY458775 LWR458775:LWU458775 MGN458775:MGQ458775 MQJ458775:MQM458775 NAF458775:NAI458775 NKB458775:NKE458775 NTX458775:NUA458775 ODT458775:ODW458775 ONP458775:ONS458775 OXL458775:OXO458775 PHH458775:PHK458775 PRD458775:PRG458775 QAZ458775:QBC458775 QKV458775:QKY458775 QUR458775:QUU458775 REN458775:REQ458775 ROJ458775:ROM458775 RYF458775:RYI458775 SIB458775:SIE458775 SRX458775:SSA458775 TBT458775:TBW458775 TLP458775:TLS458775 TVL458775:TVO458775 UFH458775:UFK458775 UPD458775:UPG458775 UYZ458775:UZC458775 VIV458775:VIY458775 VSR458775:VSU458775 WCN458775:WCQ458775 WMJ458775:WMM458775 WWF458775:WWI458775 X524311:AA524311 JT524311:JW524311 TP524311:TS524311 ADL524311:ADO524311 ANH524311:ANK524311 AXD524311:AXG524311 BGZ524311:BHC524311 BQV524311:BQY524311 CAR524311:CAU524311 CKN524311:CKQ524311 CUJ524311:CUM524311 DEF524311:DEI524311 DOB524311:DOE524311 DXX524311:DYA524311 EHT524311:EHW524311 ERP524311:ERS524311 FBL524311:FBO524311 FLH524311:FLK524311 FVD524311:FVG524311 GEZ524311:GFC524311 GOV524311:GOY524311 GYR524311:GYU524311 HIN524311:HIQ524311 HSJ524311:HSM524311 ICF524311:ICI524311 IMB524311:IME524311 IVX524311:IWA524311 JFT524311:JFW524311 JPP524311:JPS524311 JZL524311:JZO524311 KJH524311:KJK524311 KTD524311:KTG524311 LCZ524311:LDC524311 LMV524311:LMY524311 LWR524311:LWU524311 MGN524311:MGQ524311 MQJ524311:MQM524311 NAF524311:NAI524311 NKB524311:NKE524311 NTX524311:NUA524311 ODT524311:ODW524311 ONP524311:ONS524311 OXL524311:OXO524311 PHH524311:PHK524311 PRD524311:PRG524311 QAZ524311:QBC524311 QKV524311:QKY524311 QUR524311:QUU524311 REN524311:REQ524311 ROJ524311:ROM524311 RYF524311:RYI524311 SIB524311:SIE524311 SRX524311:SSA524311 TBT524311:TBW524311 TLP524311:TLS524311 TVL524311:TVO524311 UFH524311:UFK524311 UPD524311:UPG524311 UYZ524311:UZC524311 VIV524311:VIY524311 VSR524311:VSU524311 WCN524311:WCQ524311 WMJ524311:WMM524311 WWF524311:WWI524311 X589847:AA589847 JT589847:JW589847 TP589847:TS589847 ADL589847:ADO589847 ANH589847:ANK589847 AXD589847:AXG589847 BGZ589847:BHC589847 BQV589847:BQY589847 CAR589847:CAU589847 CKN589847:CKQ589847 CUJ589847:CUM589847 DEF589847:DEI589847 DOB589847:DOE589847 DXX589847:DYA589847 EHT589847:EHW589847 ERP589847:ERS589847 FBL589847:FBO589847 FLH589847:FLK589847 FVD589847:FVG589847 GEZ589847:GFC589847 GOV589847:GOY589847 GYR589847:GYU589847 HIN589847:HIQ589847 HSJ589847:HSM589847 ICF589847:ICI589847 IMB589847:IME589847 IVX589847:IWA589847 JFT589847:JFW589847 JPP589847:JPS589847 JZL589847:JZO589847 KJH589847:KJK589847 KTD589847:KTG589847 LCZ589847:LDC589847 LMV589847:LMY589847 LWR589847:LWU589847 MGN589847:MGQ589847 MQJ589847:MQM589847 NAF589847:NAI589847 NKB589847:NKE589847 NTX589847:NUA589847 ODT589847:ODW589847 ONP589847:ONS589847 OXL589847:OXO589847 PHH589847:PHK589847 PRD589847:PRG589847 QAZ589847:QBC589847 QKV589847:QKY589847 QUR589847:QUU589847 REN589847:REQ589847 ROJ589847:ROM589847 RYF589847:RYI589847 SIB589847:SIE589847 SRX589847:SSA589847 TBT589847:TBW589847 TLP589847:TLS589847 TVL589847:TVO589847 UFH589847:UFK589847 UPD589847:UPG589847 UYZ589847:UZC589847 VIV589847:VIY589847 VSR589847:VSU589847 WCN589847:WCQ589847 WMJ589847:WMM589847 WWF589847:WWI589847 X655383:AA655383 JT655383:JW655383 TP655383:TS655383 ADL655383:ADO655383 ANH655383:ANK655383 AXD655383:AXG655383 BGZ655383:BHC655383 BQV655383:BQY655383 CAR655383:CAU655383 CKN655383:CKQ655383 CUJ655383:CUM655383 DEF655383:DEI655383 DOB655383:DOE655383 DXX655383:DYA655383 EHT655383:EHW655383 ERP655383:ERS655383 FBL655383:FBO655383 FLH655383:FLK655383 FVD655383:FVG655383 GEZ655383:GFC655383 GOV655383:GOY655383 GYR655383:GYU655383 HIN655383:HIQ655383 HSJ655383:HSM655383 ICF655383:ICI655383 IMB655383:IME655383 IVX655383:IWA655383 JFT655383:JFW655383 JPP655383:JPS655383 JZL655383:JZO655383 KJH655383:KJK655383 KTD655383:KTG655383 LCZ655383:LDC655383 LMV655383:LMY655383 LWR655383:LWU655383 MGN655383:MGQ655383 MQJ655383:MQM655383 NAF655383:NAI655383 NKB655383:NKE655383 NTX655383:NUA655383 ODT655383:ODW655383 ONP655383:ONS655383 OXL655383:OXO655383 PHH655383:PHK655383 PRD655383:PRG655383 QAZ655383:QBC655383 QKV655383:QKY655383 QUR655383:QUU655383 REN655383:REQ655383 ROJ655383:ROM655383 RYF655383:RYI655383 SIB655383:SIE655383 SRX655383:SSA655383 TBT655383:TBW655383 TLP655383:TLS655383 TVL655383:TVO655383 UFH655383:UFK655383 UPD655383:UPG655383 UYZ655383:UZC655383 VIV655383:VIY655383 VSR655383:VSU655383 WCN655383:WCQ655383 WMJ655383:WMM655383 WWF655383:WWI655383 X720919:AA720919 JT720919:JW720919 TP720919:TS720919 ADL720919:ADO720919 ANH720919:ANK720919 AXD720919:AXG720919 BGZ720919:BHC720919 BQV720919:BQY720919 CAR720919:CAU720919 CKN720919:CKQ720919 CUJ720919:CUM720919 DEF720919:DEI720919 DOB720919:DOE720919 DXX720919:DYA720919 EHT720919:EHW720919 ERP720919:ERS720919 FBL720919:FBO720919 FLH720919:FLK720919 FVD720919:FVG720919 GEZ720919:GFC720919 GOV720919:GOY720919 GYR720919:GYU720919 HIN720919:HIQ720919 HSJ720919:HSM720919 ICF720919:ICI720919 IMB720919:IME720919 IVX720919:IWA720919 JFT720919:JFW720919 JPP720919:JPS720919 JZL720919:JZO720919 KJH720919:KJK720919 KTD720919:KTG720919 LCZ720919:LDC720919 LMV720919:LMY720919 LWR720919:LWU720919 MGN720919:MGQ720919 MQJ720919:MQM720919 NAF720919:NAI720919 NKB720919:NKE720919 NTX720919:NUA720919 ODT720919:ODW720919 ONP720919:ONS720919 OXL720919:OXO720919 PHH720919:PHK720919 PRD720919:PRG720919 QAZ720919:QBC720919 QKV720919:QKY720919 QUR720919:QUU720919 REN720919:REQ720919 ROJ720919:ROM720919 RYF720919:RYI720919 SIB720919:SIE720919 SRX720919:SSA720919 TBT720919:TBW720919 TLP720919:TLS720919 TVL720919:TVO720919 UFH720919:UFK720919 UPD720919:UPG720919 UYZ720919:UZC720919 VIV720919:VIY720919 VSR720919:VSU720919 WCN720919:WCQ720919 WMJ720919:WMM720919 WWF720919:WWI720919 X786455:AA786455 JT786455:JW786455 TP786455:TS786455 ADL786455:ADO786455 ANH786455:ANK786455 AXD786455:AXG786455 BGZ786455:BHC786455 BQV786455:BQY786455 CAR786455:CAU786455 CKN786455:CKQ786455 CUJ786455:CUM786455 DEF786455:DEI786455 DOB786455:DOE786455 DXX786455:DYA786455 EHT786455:EHW786455 ERP786455:ERS786455 FBL786455:FBO786455 FLH786455:FLK786455 FVD786455:FVG786455 GEZ786455:GFC786455 GOV786455:GOY786455 GYR786455:GYU786455 HIN786455:HIQ786455 HSJ786455:HSM786455 ICF786455:ICI786455 IMB786455:IME786455 IVX786455:IWA786455 JFT786455:JFW786455 JPP786455:JPS786455 JZL786455:JZO786455 KJH786455:KJK786455 KTD786455:KTG786455 LCZ786455:LDC786455 LMV786455:LMY786455 LWR786455:LWU786455 MGN786455:MGQ786455 MQJ786455:MQM786455 NAF786455:NAI786455 NKB786455:NKE786455 NTX786455:NUA786455 ODT786455:ODW786455 ONP786455:ONS786455 OXL786455:OXO786455 PHH786455:PHK786455 PRD786455:PRG786455 QAZ786455:QBC786455 QKV786455:QKY786455 QUR786455:QUU786455 REN786455:REQ786455 ROJ786455:ROM786455 RYF786455:RYI786455 SIB786455:SIE786455 SRX786455:SSA786455 TBT786455:TBW786455 TLP786455:TLS786455 TVL786455:TVO786455 UFH786455:UFK786455 UPD786455:UPG786455 UYZ786455:UZC786455 VIV786455:VIY786455 VSR786455:VSU786455 WCN786455:WCQ786455 WMJ786455:WMM786455 WWF786455:WWI786455 X851991:AA851991 JT851991:JW851991 TP851991:TS851991 ADL851991:ADO851991 ANH851991:ANK851991 AXD851991:AXG851991 BGZ851991:BHC851991 BQV851991:BQY851991 CAR851991:CAU851991 CKN851991:CKQ851991 CUJ851991:CUM851991 DEF851991:DEI851991 DOB851991:DOE851991 DXX851991:DYA851991 EHT851991:EHW851991 ERP851991:ERS851991 FBL851991:FBO851991 FLH851991:FLK851991 FVD851991:FVG851991 GEZ851991:GFC851991 GOV851991:GOY851991 GYR851991:GYU851991 HIN851991:HIQ851991 HSJ851991:HSM851991 ICF851991:ICI851991 IMB851991:IME851991 IVX851991:IWA851991 JFT851991:JFW851991 JPP851991:JPS851991 JZL851991:JZO851991 KJH851991:KJK851991 KTD851991:KTG851991 LCZ851991:LDC851991 LMV851991:LMY851991 LWR851991:LWU851991 MGN851991:MGQ851991 MQJ851991:MQM851991 NAF851991:NAI851991 NKB851991:NKE851991 NTX851991:NUA851991 ODT851991:ODW851991 ONP851991:ONS851991 OXL851991:OXO851991 PHH851991:PHK851991 PRD851991:PRG851991 QAZ851991:QBC851991 QKV851991:QKY851991 QUR851991:QUU851991 REN851991:REQ851991 ROJ851991:ROM851991 RYF851991:RYI851991 SIB851991:SIE851991 SRX851991:SSA851991 TBT851991:TBW851991 TLP851991:TLS851991 TVL851991:TVO851991 UFH851991:UFK851991 UPD851991:UPG851991 UYZ851991:UZC851991 VIV851991:VIY851991 VSR851991:VSU851991 WCN851991:WCQ851991 WMJ851991:WMM851991 WWF851991:WWI851991 X917527:AA917527 JT917527:JW917527 TP917527:TS917527 ADL917527:ADO917527 ANH917527:ANK917527 AXD917527:AXG917527 BGZ917527:BHC917527 BQV917527:BQY917527 CAR917527:CAU917527 CKN917527:CKQ917527 CUJ917527:CUM917527 DEF917527:DEI917527 DOB917527:DOE917527 DXX917527:DYA917527 EHT917527:EHW917527 ERP917527:ERS917527 FBL917527:FBO917527 FLH917527:FLK917527 FVD917527:FVG917527 GEZ917527:GFC917527 GOV917527:GOY917527 GYR917527:GYU917527 HIN917527:HIQ917527 HSJ917527:HSM917527 ICF917527:ICI917527 IMB917527:IME917527 IVX917527:IWA917527 JFT917527:JFW917527 JPP917527:JPS917527 JZL917527:JZO917527 KJH917527:KJK917527 KTD917527:KTG917527 LCZ917527:LDC917527 LMV917527:LMY917527 LWR917527:LWU917527 MGN917527:MGQ917527 MQJ917527:MQM917527 NAF917527:NAI917527 NKB917527:NKE917527 NTX917527:NUA917527 ODT917527:ODW917527 ONP917527:ONS917527 OXL917527:OXO917527 PHH917527:PHK917527 PRD917527:PRG917527 QAZ917527:QBC917527 QKV917527:QKY917527 QUR917527:QUU917527 REN917527:REQ917527 ROJ917527:ROM917527 RYF917527:RYI917527 SIB917527:SIE917527 SRX917527:SSA917527 TBT917527:TBW917527 TLP917527:TLS917527 TVL917527:TVO917527 UFH917527:UFK917527 UPD917527:UPG917527 UYZ917527:UZC917527 VIV917527:VIY917527 VSR917527:VSU917527 WCN917527:WCQ917527 WMJ917527:WMM917527 WWF917527:WWI917527 X983063:AA983063 JT983063:JW983063 TP983063:TS983063 ADL983063:ADO983063 ANH983063:ANK983063 AXD983063:AXG983063 BGZ983063:BHC983063 BQV983063:BQY983063 CAR983063:CAU983063 CKN983063:CKQ983063 CUJ983063:CUM983063 DEF983063:DEI983063 DOB983063:DOE983063 DXX983063:DYA983063 EHT983063:EHW983063 ERP983063:ERS983063 FBL983063:FBO983063 FLH983063:FLK983063 FVD983063:FVG983063 GEZ983063:GFC983063 GOV983063:GOY983063 GYR983063:GYU983063 HIN983063:HIQ983063 HSJ983063:HSM983063 ICF983063:ICI983063 IMB983063:IME983063 IVX983063:IWA983063 JFT983063:JFW983063 JPP983063:JPS983063 JZL983063:JZO983063 KJH983063:KJK983063 KTD983063:KTG983063 LCZ983063:LDC983063 LMV983063:LMY983063 LWR983063:LWU983063 MGN983063:MGQ983063 MQJ983063:MQM983063 NAF983063:NAI983063 NKB983063:NKE983063 NTX983063:NUA983063 ODT983063:ODW983063 ONP983063:ONS983063 OXL983063:OXO983063 PHH983063:PHK983063 PRD983063:PRG983063 QAZ983063:QBC983063 QKV983063:QKY983063 QUR983063:QUU983063 REN983063:REQ983063 ROJ983063:ROM983063 RYF983063:RYI983063 SIB983063:SIE983063 SRX983063:SSA983063 TBT983063:TBW983063 TLP983063:TLS983063 TVL983063:TVO983063 UFH983063:UFK983063 UPD983063:UPG983063 UYZ983063:UZC983063 VIV983063:VIY983063 VSR983063:VSU983063 WCN983063:WCQ983063 WMJ983063:WMM983063 WWF983063:WWI983063">
      <formula1>食事リスト野炊朝食</formula1>
    </dataValidation>
    <dataValidation type="list" allowBlank="1" showInputMessage="1" showErrorMessage="1" sqref="H25:K25 JD25:JG25 SZ25:TC25 ACV25:ACY25 AMR25:AMU25 AWN25:AWQ25 BGJ25:BGM25 BQF25:BQI25 CAB25:CAE25 CJX25:CKA25 CTT25:CTW25 DDP25:DDS25 DNL25:DNO25 DXH25:DXK25 EHD25:EHG25 EQZ25:ERC25 FAV25:FAY25 FKR25:FKU25 FUN25:FUQ25 GEJ25:GEM25 GOF25:GOI25 GYB25:GYE25 HHX25:HIA25 HRT25:HRW25 IBP25:IBS25 ILL25:ILO25 IVH25:IVK25 JFD25:JFG25 JOZ25:JPC25 JYV25:JYY25 KIR25:KIU25 KSN25:KSQ25 LCJ25:LCM25 LMF25:LMI25 LWB25:LWE25 MFX25:MGA25 MPT25:MPW25 MZP25:MZS25 NJL25:NJO25 NTH25:NTK25 ODD25:ODG25 OMZ25:ONC25 OWV25:OWY25 PGR25:PGU25 PQN25:PQQ25 QAJ25:QAM25 QKF25:QKI25 QUB25:QUE25 RDX25:REA25 RNT25:RNW25 RXP25:RXS25 SHL25:SHO25 SRH25:SRK25 TBD25:TBG25 TKZ25:TLC25 TUV25:TUY25 UER25:UEU25 UON25:UOQ25 UYJ25:UYM25 VIF25:VII25 VSB25:VSE25 WBX25:WCA25 WLT25:WLW25 WVP25:WVS25 H65561:K65561 JD65561:JG65561 SZ65561:TC65561 ACV65561:ACY65561 AMR65561:AMU65561 AWN65561:AWQ65561 BGJ65561:BGM65561 BQF65561:BQI65561 CAB65561:CAE65561 CJX65561:CKA65561 CTT65561:CTW65561 DDP65561:DDS65561 DNL65561:DNO65561 DXH65561:DXK65561 EHD65561:EHG65561 EQZ65561:ERC65561 FAV65561:FAY65561 FKR65561:FKU65561 FUN65561:FUQ65561 GEJ65561:GEM65561 GOF65561:GOI65561 GYB65561:GYE65561 HHX65561:HIA65561 HRT65561:HRW65561 IBP65561:IBS65561 ILL65561:ILO65561 IVH65561:IVK65561 JFD65561:JFG65561 JOZ65561:JPC65561 JYV65561:JYY65561 KIR65561:KIU65561 KSN65561:KSQ65561 LCJ65561:LCM65561 LMF65561:LMI65561 LWB65561:LWE65561 MFX65561:MGA65561 MPT65561:MPW65561 MZP65561:MZS65561 NJL65561:NJO65561 NTH65561:NTK65561 ODD65561:ODG65561 OMZ65561:ONC65561 OWV65561:OWY65561 PGR65561:PGU65561 PQN65561:PQQ65561 QAJ65561:QAM65561 QKF65561:QKI65561 QUB65561:QUE65561 RDX65561:REA65561 RNT65561:RNW65561 RXP65561:RXS65561 SHL65561:SHO65561 SRH65561:SRK65561 TBD65561:TBG65561 TKZ65561:TLC65561 TUV65561:TUY65561 UER65561:UEU65561 UON65561:UOQ65561 UYJ65561:UYM65561 VIF65561:VII65561 VSB65561:VSE65561 WBX65561:WCA65561 WLT65561:WLW65561 WVP65561:WVS65561 H131097:K131097 JD131097:JG131097 SZ131097:TC131097 ACV131097:ACY131097 AMR131097:AMU131097 AWN131097:AWQ131097 BGJ131097:BGM131097 BQF131097:BQI131097 CAB131097:CAE131097 CJX131097:CKA131097 CTT131097:CTW131097 DDP131097:DDS131097 DNL131097:DNO131097 DXH131097:DXK131097 EHD131097:EHG131097 EQZ131097:ERC131097 FAV131097:FAY131097 FKR131097:FKU131097 FUN131097:FUQ131097 GEJ131097:GEM131097 GOF131097:GOI131097 GYB131097:GYE131097 HHX131097:HIA131097 HRT131097:HRW131097 IBP131097:IBS131097 ILL131097:ILO131097 IVH131097:IVK131097 JFD131097:JFG131097 JOZ131097:JPC131097 JYV131097:JYY131097 KIR131097:KIU131097 KSN131097:KSQ131097 LCJ131097:LCM131097 LMF131097:LMI131097 LWB131097:LWE131097 MFX131097:MGA131097 MPT131097:MPW131097 MZP131097:MZS131097 NJL131097:NJO131097 NTH131097:NTK131097 ODD131097:ODG131097 OMZ131097:ONC131097 OWV131097:OWY131097 PGR131097:PGU131097 PQN131097:PQQ131097 QAJ131097:QAM131097 QKF131097:QKI131097 QUB131097:QUE131097 RDX131097:REA131097 RNT131097:RNW131097 RXP131097:RXS131097 SHL131097:SHO131097 SRH131097:SRK131097 TBD131097:TBG131097 TKZ131097:TLC131097 TUV131097:TUY131097 UER131097:UEU131097 UON131097:UOQ131097 UYJ131097:UYM131097 VIF131097:VII131097 VSB131097:VSE131097 WBX131097:WCA131097 WLT131097:WLW131097 WVP131097:WVS131097 H196633:K196633 JD196633:JG196633 SZ196633:TC196633 ACV196633:ACY196633 AMR196633:AMU196633 AWN196633:AWQ196633 BGJ196633:BGM196633 BQF196633:BQI196633 CAB196633:CAE196633 CJX196633:CKA196633 CTT196633:CTW196633 DDP196633:DDS196633 DNL196633:DNO196633 DXH196633:DXK196633 EHD196633:EHG196633 EQZ196633:ERC196633 FAV196633:FAY196633 FKR196633:FKU196633 FUN196633:FUQ196633 GEJ196633:GEM196633 GOF196633:GOI196633 GYB196633:GYE196633 HHX196633:HIA196633 HRT196633:HRW196633 IBP196633:IBS196633 ILL196633:ILO196633 IVH196633:IVK196633 JFD196633:JFG196633 JOZ196633:JPC196633 JYV196633:JYY196633 KIR196633:KIU196633 KSN196633:KSQ196633 LCJ196633:LCM196633 LMF196633:LMI196633 LWB196633:LWE196633 MFX196633:MGA196633 MPT196633:MPW196633 MZP196633:MZS196633 NJL196633:NJO196633 NTH196633:NTK196633 ODD196633:ODG196633 OMZ196633:ONC196633 OWV196633:OWY196633 PGR196633:PGU196633 PQN196633:PQQ196633 QAJ196633:QAM196633 QKF196633:QKI196633 QUB196633:QUE196633 RDX196633:REA196633 RNT196633:RNW196633 RXP196633:RXS196633 SHL196633:SHO196633 SRH196633:SRK196633 TBD196633:TBG196633 TKZ196633:TLC196633 TUV196633:TUY196633 UER196633:UEU196633 UON196633:UOQ196633 UYJ196633:UYM196633 VIF196633:VII196633 VSB196633:VSE196633 WBX196633:WCA196633 WLT196633:WLW196633 WVP196633:WVS196633 H262169:K262169 JD262169:JG262169 SZ262169:TC262169 ACV262169:ACY262169 AMR262169:AMU262169 AWN262169:AWQ262169 BGJ262169:BGM262169 BQF262169:BQI262169 CAB262169:CAE262169 CJX262169:CKA262169 CTT262169:CTW262169 DDP262169:DDS262169 DNL262169:DNO262169 DXH262169:DXK262169 EHD262169:EHG262169 EQZ262169:ERC262169 FAV262169:FAY262169 FKR262169:FKU262169 FUN262169:FUQ262169 GEJ262169:GEM262169 GOF262169:GOI262169 GYB262169:GYE262169 HHX262169:HIA262169 HRT262169:HRW262169 IBP262169:IBS262169 ILL262169:ILO262169 IVH262169:IVK262169 JFD262169:JFG262169 JOZ262169:JPC262169 JYV262169:JYY262169 KIR262169:KIU262169 KSN262169:KSQ262169 LCJ262169:LCM262169 LMF262169:LMI262169 LWB262169:LWE262169 MFX262169:MGA262169 MPT262169:MPW262169 MZP262169:MZS262169 NJL262169:NJO262169 NTH262169:NTK262169 ODD262169:ODG262169 OMZ262169:ONC262169 OWV262169:OWY262169 PGR262169:PGU262169 PQN262169:PQQ262169 QAJ262169:QAM262169 QKF262169:QKI262169 QUB262169:QUE262169 RDX262169:REA262169 RNT262169:RNW262169 RXP262169:RXS262169 SHL262169:SHO262169 SRH262169:SRK262169 TBD262169:TBG262169 TKZ262169:TLC262169 TUV262169:TUY262169 UER262169:UEU262169 UON262169:UOQ262169 UYJ262169:UYM262169 VIF262169:VII262169 VSB262169:VSE262169 WBX262169:WCA262169 WLT262169:WLW262169 WVP262169:WVS262169 H327705:K327705 JD327705:JG327705 SZ327705:TC327705 ACV327705:ACY327705 AMR327705:AMU327705 AWN327705:AWQ327705 BGJ327705:BGM327705 BQF327705:BQI327705 CAB327705:CAE327705 CJX327705:CKA327705 CTT327705:CTW327705 DDP327705:DDS327705 DNL327705:DNO327705 DXH327705:DXK327705 EHD327705:EHG327705 EQZ327705:ERC327705 FAV327705:FAY327705 FKR327705:FKU327705 FUN327705:FUQ327705 GEJ327705:GEM327705 GOF327705:GOI327705 GYB327705:GYE327705 HHX327705:HIA327705 HRT327705:HRW327705 IBP327705:IBS327705 ILL327705:ILO327705 IVH327705:IVK327705 JFD327705:JFG327705 JOZ327705:JPC327705 JYV327705:JYY327705 KIR327705:KIU327705 KSN327705:KSQ327705 LCJ327705:LCM327705 LMF327705:LMI327705 LWB327705:LWE327705 MFX327705:MGA327705 MPT327705:MPW327705 MZP327705:MZS327705 NJL327705:NJO327705 NTH327705:NTK327705 ODD327705:ODG327705 OMZ327705:ONC327705 OWV327705:OWY327705 PGR327705:PGU327705 PQN327705:PQQ327705 QAJ327705:QAM327705 QKF327705:QKI327705 QUB327705:QUE327705 RDX327705:REA327705 RNT327705:RNW327705 RXP327705:RXS327705 SHL327705:SHO327705 SRH327705:SRK327705 TBD327705:TBG327705 TKZ327705:TLC327705 TUV327705:TUY327705 UER327705:UEU327705 UON327705:UOQ327705 UYJ327705:UYM327705 VIF327705:VII327705 VSB327705:VSE327705 WBX327705:WCA327705 WLT327705:WLW327705 WVP327705:WVS327705 H393241:K393241 JD393241:JG393241 SZ393241:TC393241 ACV393241:ACY393241 AMR393241:AMU393241 AWN393241:AWQ393241 BGJ393241:BGM393241 BQF393241:BQI393241 CAB393241:CAE393241 CJX393241:CKA393241 CTT393241:CTW393241 DDP393241:DDS393241 DNL393241:DNO393241 DXH393241:DXK393241 EHD393241:EHG393241 EQZ393241:ERC393241 FAV393241:FAY393241 FKR393241:FKU393241 FUN393241:FUQ393241 GEJ393241:GEM393241 GOF393241:GOI393241 GYB393241:GYE393241 HHX393241:HIA393241 HRT393241:HRW393241 IBP393241:IBS393241 ILL393241:ILO393241 IVH393241:IVK393241 JFD393241:JFG393241 JOZ393241:JPC393241 JYV393241:JYY393241 KIR393241:KIU393241 KSN393241:KSQ393241 LCJ393241:LCM393241 LMF393241:LMI393241 LWB393241:LWE393241 MFX393241:MGA393241 MPT393241:MPW393241 MZP393241:MZS393241 NJL393241:NJO393241 NTH393241:NTK393241 ODD393241:ODG393241 OMZ393241:ONC393241 OWV393241:OWY393241 PGR393241:PGU393241 PQN393241:PQQ393241 QAJ393241:QAM393241 QKF393241:QKI393241 QUB393241:QUE393241 RDX393241:REA393241 RNT393241:RNW393241 RXP393241:RXS393241 SHL393241:SHO393241 SRH393241:SRK393241 TBD393241:TBG393241 TKZ393241:TLC393241 TUV393241:TUY393241 UER393241:UEU393241 UON393241:UOQ393241 UYJ393241:UYM393241 VIF393241:VII393241 VSB393241:VSE393241 WBX393241:WCA393241 WLT393241:WLW393241 WVP393241:WVS393241 H458777:K458777 JD458777:JG458777 SZ458777:TC458777 ACV458777:ACY458777 AMR458777:AMU458777 AWN458777:AWQ458777 BGJ458777:BGM458777 BQF458777:BQI458777 CAB458777:CAE458777 CJX458777:CKA458777 CTT458777:CTW458777 DDP458777:DDS458777 DNL458777:DNO458777 DXH458777:DXK458777 EHD458777:EHG458777 EQZ458777:ERC458777 FAV458777:FAY458777 FKR458777:FKU458777 FUN458777:FUQ458777 GEJ458777:GEM458777 GOF458777:GOI458777 GYB458777:GYE458777 HHX458777:HIA458777 HRT458777:HRW458777 IBP458777:IBS458777 ILL458777:ILO458777 IVH458777:IVK458777 JFD458777:JFG458777 JOZ458777:JPC458777 JYV458777:JYY458777 KIR458777:KIU458777 KSN458777:KSQ458777 LCJ458777:LCM458777 LMF458777:LMI458777 LWB458777:LWE458777 MFX458777:MGA458777 MPT458777:MPW458777 MZP458777:MZS458777 NJL458777:NJO458777 NTH458777:NTK458777 ODD458777:ODG458777 OMZ458777:ONC458777 OWV458777:OWY458777 PGR458777:PGU458777 PQN458777:PQQ458777 QAJ458777:QAM458777 QKF458777:QKI458777 QUB458777:QUE458777 RDX458777:REA458777 RNT458777:RNW458777 RXP458777:RXS458777 SHL458777:SHO458777 SRH458777:SRK458777 TBD458777:TBG458777 TKZ458777:TLC458777 TUV458777:TUY458777 UER458777:UEU458777 UON458777:UOQ458777 UYJ458777:UYM458777 VIF458777:VII458777 VSB458777:VSE458777 WBX458777:WCA458777 WLT458777:WLW458777 WVP458777:WVS458777 H524313:K524313 JD524313:JG524313 SZ524313:TC524313 ACV524313:ACY524313 AMR524313:AMU524313 AWN524313:AWQ524313 BGJ524313:BGM524313 BQF524313:BQI524313 CAB524313:CAE524313 CJX524313:CKA524313 CTT524313:CTW524313 DDP524313:DDS524313 DNL524313:DNO524313 DXH524313:DXK524313 EHD524313:EHG524313 EQZ524313:ERC524313 FAV524313:FAY524313 FKR524313:FKU524313 FUN524313:FUQ524313 GEJ524313:GEM524313 GOF524313:GOI524313 GYB524313:GYE524313 HHX524313:HIA524313 HRT524313:HRW524313 IBP524313:IBS524313 ILL524313:ILO524313 IVH524313:IVK524313 JFD524313:JFG524313 JOZ524313:JPC524313 JYV524313:JYY524313 KIR524313:KIU524313 KSN524313:KSQ524313 LCJ524313:LCM524313 LMF524313:LMI524313 LWB524313:LWE524313 MFX524313:MGA524313 MPT524313:MPW524313 MZP524313:MZS524313 NJL524313:NJO524313 NTH524313:NTK524313 ODD524313:ODG524313 OMZ524313:ONC524313 OWV524313:OWY524313 PGR524313:PGU524313 PQN524313:PQQ524313 QAJ524313:QAM524313 QKF524313:QKI524313 QUB524313:QUE524313 RDX524313:REA524313 RNT524313:RNW524313 RXP524313:RXS524313 SHL524313:SHO524313 SRH524313:SRK524313 TBD524313:TBG524313 TKZ524313:TLC524313 TUV524313:TUY524313 UER524313:UEU524313 UON524313:UOQ524313 UYJ524313:UYM524313 VIF524313:VII524313 VSB524313:VSE524313 WBX524313:WCA524313 WLT524313:WLW524313 WVP524313:WVS524313 H589849:K589849 JD589849:JG589849 SZ589849:TC589849 ACV589849:ACY589849 AMR589849:AMU589849 AWN589849:AWQ589849 BGJ589849:BGM589849 BQF589849:BQI589849 CAB589849:CAE589849 CJX589849:CKA589849 CTT589849:CTW589849 DDP589849:DDS589849 DNL589849:DNO589849 DXH589849:DXK589849 EHD589849:EHG589849 EQZ589849:ERC589849 FAV589849:FAY589849 FKR589849:FKU589849 FUN589849:FUQ589849 GEJ589849:GEM589849 GOF589849:GOI589849 GYB589849:GYE589849 HHX589849:HIA589849 HRT589849:HRW589849 IBP589849:IBS589849 ILL589849:ILO589849 IVH589849:IVK589849 JFD589849:JFG589849 JOZ589849:JPC589849 JYV589849:JYY589849 KIR589849:KIU589849 KSN589849:KSQ589849 LCJ589849:LCM589849 LMF589849:LMI589849 LWB589849:LWE589849 MFX589849:MGA589849 MPT589849:MPW589849 MZP589849:MZS589849 NJL589849:NJO589849 NTH589849:NTK589849 ODD589849:ODG589849 OMZ589849:ONC589849 OWV589849:OWY589849 PGR589849:PGU589849 PQN589849:PQQ589849 QAJ589849:QAM589849 QKF589849:QKI589849 QUB589849:QUE589849 RDX589849:REA589849 RNT589849:RNW589849 RXP589849:RXS589849 SHL589849:SHO589849 SRH589849:SRK589849 TBD589849:TBG589849 TKZ589849:TLC589849 TUV589849:TUY589849 UER589849:UEU589849 UON589849:UOQ589849 UYJ589849:UYM589849 VIF589849:VII589849 VSB589849:VSE589849 WBX589849:WCA589849 WLT589849:WLW589849 WVP589849:WVS589849 H655385:K655385 JD655385:JG655385 SZ655385:TC655385 ACV655385:ACY655385 AMR655385:AMU655385 AWN655385:AWQ655385 BGJ655385:BGM655385 BQF655385:BQI655385 CAB655385:CAE655385 CJX655385:CKA655385 CTT655385:CTW655385 DDP655385:DDS655385 DNL655385:DNO655385 DXH655385:DXK655385 EHD655385:EHG655385 EQZ655385:ERC655385 FAV655385:FAY655385 FKR655385:FKU655385 FUN655385:FUQ655385 GEJ655385:GEM655385 GOF655385:GOI655385 GYB655385:GYE655385 HHX655385:HIA655385 HRT655385:HRW655385 IBP655385:IBS655385 ILL655385:ILO655385 IVH655385:IVK655385 JFD655385:JFG655385 JOZ655385:JPC655385 JYV655385:JYY655385 KIR655385:KIU655385 KSN655385:KSQ655385 LCJ655385:LCM655385 LMF655385:LMI655385 LWB655385:LWE655385 MFX655385:MGA655385 MPT655385:MPW655385 MZP655385:MZS655385 NJL655385:NJO655385 NTH655385:NTK655385 ODD655385:ODG655385 OMZ655385:ONC655385 OWV655385:OWY655385 PGR655385:PGU655385 PQN655385:PQQ655385 QAJ655385:QAM655385 QKF655385:QKI655385 QUB655385:QUE655385 RDX655385:REA655385 RNT655385:RNW655385 RXP655385:RXS655385 SHL655385:SHO655385 SRH655385:SRK655385 TBD655385:TBG655385 TKZ655385:TLC655385 TUV655385:TUY655385 UER655385:UEU655385 UON655385:UOQ655385 UYJ655385:UYM655385 VIF655385:VII655385 VSB655385:VSE655385 WBX655385:WCA655385 WLT655385:WLW655385 WVP655385:WVS655385 H720921:K720921 JD720921:JG720921 SZ720921:TC720921 ACV720921:ACY720921 AMR720921:AMU720921 AWN720921:AWQ720921 BGJ720921:BGM720921 BQF720921:BQI720921 CAB720921:CAE720921 CJX720921:CKA720921 CTT720921:CTW720921 DDP720921:DDS720921 DNL720921:DNO720921 DXH720921:DXK720921 EHD720921:EHG720921 EQZ720921:ERC720921 FAV720921:FAY720921 FKR720921:FKU720921 FUN720921:FUQ720921 GEJ720921:GEM720921 GOF720921:GOI720921 GYB720921:GYE720921 HHX720921:HIA720921 HRT720921:HRW720921 IBP720921:IBS720921 ILL720921:ILO720921 IVH720921:IVK720921 JFD720921:JFG720921 JOZ720921:JPC720921 JYV720921:JYY720921 KIR720921:KIU720921 KSN720921:KSQ720921 LCJ720921:LCM720921 LMF720921:LMI720921 LWB720921:LWE720921 MFX720921:MGA720921 MPT720921:MPW720921 MZP720921:MZS720921 NJL720921:NJO720921 NTH720921:NTK720921 ODD720921:ODG720921 OMZ720921:ONC720921 OWV720921:OWY720921 PGR720921:PGU720921 PQN720921:PQQ720921 QAJ720921:QAM720921 QKF720921:QKI720921 QUB720921:QUE720921 RDX720921:REA720921 RNT720921:RNW720921 RXP720921:RXS720921 SHL720921:SHO720921 SRH720921:SRK720921 TBD720921:TBG720921 TKZ720921:TLC720921 TUV720921:TUY720921 UER720921:UEU720921 UON720921:UOQ720921 UYJ720921:UYM720921 VIF720921:VII720921 VSB720921:VSE720921 WBX720921:WCA720921 WLT720921:WLW720921 WVP720921:WVS720921 H786457:K786457 JD786457:JG786457 SZ786457:TC786457 ACV786457:ACY786457 AMR786457:AMU786457 AWN786457:AWQ786457 BGJ786457:BGM786457 BQF786457:BQI786457 CAB786457:CAE786457 CJX786457:CKA786457 CTT786457:CTW786457 DDP786457:DDS786457 DNL786457:DNO786457 DXH786457:DXK786457 EHD786457:EHG786457 EQZ786457:ERC786457 FAV786457:FAY786457 FKR786457:FKU786457 FUN786457:FUQ786457 GEJ786457:GEM786457 GOF786457:GOI786457 GYB786457:GYE786457 HHX786457:HIA786457 HRT786457:HRW786457 IBP786457:IBS786457 ILL786457:ILO786457 IVH786457:IVK786457 JFD786457:JFG786457 JOZ786457:JPC786457 JYV786457:JYY786457 KIR786457:KIU786457 KSN786457:KSQ786457 LCJ786457:LCM786457 LMF786457:LMI786457 LWB786457:LWE786457 MFX786457:MGA786457 MPT786457:MPW786457 MZP786457:MZS786457 NJL786457:NJO786457 NTH786457:NTK786457 ODD786457:ODG786457 OMZ786457:ONC786457 OWV786457:OWY786457 PGR786457:PGU786457 PQN786457:PQQ786457 QAJ786457:QAM786457 QKF786457:QKI786457 QUB786457:QUE786457 RDX786457:REA786457 RNT786457:RNW786457 RXP786457:RXS786457 SHL786457:SHO786457 SRH786457:SRK786457 TBD786457:TBG786457 TKZ786457:TLC786457 TUV786457:TUY786457 UER786457:UEU786457 UON786457:UOQ786457 UYJ786457:UYM786457 VIF786457:VII786457 VSB786457:VSE786457 WBX786457:WCA786457 WLT786457:WLW786457 WVP786457:WVS786457 H851993:K851993 JD851993:JG851993 SZ851993:TC851993 ACV851993:ACY851993 AMR851993:AMU851993 AWN851993:AWQ851993 BGJ851993:BGM851993 BQF851993:BQI851993 CAB851993:CAE851993 CJX851993:CKA851993 CTT851993:CTW851993 DDP851993:DDS851993 DNL851993:DNO851993 DXH851993:DXK851993 EHD851993:EHG851993 EQZ851993:ERC851993 FAV851993:FAY851993 FKR851993:FKU851993 FUN851993:FUQ851993 GEJ851993:GEM851993 GOF851993:GOI851993 GYB851993:GYE851993 HHX851993:HIA851993 HRT851993:HRW851993 IBP851993:IBS851993 ILL851993:ILO851993 IVH851993:IVK851993 JFD851993:JFG851993 JOZ851993:JPC851993 JYV851993:JYY851993 KIR851993:KIU851993 KSN851993:KSQ851993 LCJ851993:LCM851993 LMF851993:LMI851993 LWB851993:LWE851993 MFX851993:MGA851993 MPT851993:MPW851993 MZP851993:MZS851993 NJL851993:NJO851993 NTH851993:NTK851993 ODD851993:ODG851993 OMZ851993:ONC851993 OWV851993:OWY851993 PGR851993:PGU851993 PQN851993:PQQ851993 QAJ851993:QAM851993 QKF851993:QKI851993 QUB851993:QUE851993 RDX851993:REA851993 RNT851993:RNW851993 RXP851993:RXS851993 SHL851993:SHO851993 SRH851993:SRK851993 TBD851993:TBG851993 TKZ851993:TLC851993 TUV851993:TUY851993 UER851993:UEU851993 UON851993:UOQ851993 UYJ851993:UYM851993 VIF851993:VII851993 VSB851993:VSE851993 WBX851993:WCA851993 WLT851993:WLW851993 WVP851993:WVS851993 H917529:K917529 JD917529:JG917529 SZ917529:TC917529 ACV917529:ACY917529 AMR917529:AMU917529 AWN917529:AWQ917529 BGJ917529:BGM917529 BQF917529:BQI917529 CAB917529:CAE917529 CJX917529:CKA917529 CTT917529:CTW917529 DDP917529:DDS917529 DNL917529:DNO917529 DXH917529:DXK917529 EHD917529:EHG917529 EQZ917529:ERC917529 FAV917529:FAY917529 FKR917529:FKU917529 FUN917529:FUQ917529 GEJ917529:GEM917529 GOF917529:GOI917529 GYB917529:GYE917529 HHX917529:HIA917529 HRT917529:HRW917529 IBP917529:IBS917529 ILL917529:ILO917529 IVH917529:IVK917529 JFD917529:JFG917529 JOZ917529:JPC917529 JYV917529:JYY917529 KIR917529:KIU917529 KSN917529:KSQ917529 LCJ917529:LCM917529 LMF917529:LMI917529 LWB917529:LWE917529 MFX917529:MGA917529 MPT917529:MPW917529 MZP917529:MZS917529 NJL917529:NJO917529 NTH917529:NTK917529 ODD917529:ODG917529 OMZ917529:ONC917529 OWV917529:OWY917529 PGR917529:PGU917529 PQN917529:PQQ917529 QAJ917529:QAM917529 QKF917529:QKI917529 QUB917529:QUE917529 RDX917529:REA917529 RNT917529:RNW917529 RXP917529:RXS917529 SHL917529:SHO917529 SRH917529:SRK917529 TBD917529:TBG917529 TKZ917529:TLC917529 TUV917529:TUY917529 UER917529:UEU917529 UON917529:UOQ917529 UYJ917529:UYM917529 VIF917529:VII917529 VSB917529:VSE917529 WBX917529:WCA917529 WLT917529:WLW917529 WVP917529:WVS917529 H983065:K983065 JD983065:JG983065 SZ983065:TC983065 ACV983065:ACY983065 AMR983065:AMU983065 AWN983065:AWQ983065 BGJ983065:BGM983065 BQF983065:BQI983065 CAB983065:CAE983065 CJX983065:CKA983065 CTT983065:CTW983065 DDP983065:DDS983065 DNL983065:DNO983065 DXH983065:DXK983065 EHD983065:EHG983065 EQZ983065:ERC983065 FAV983065:FAY983065 FKR983065:FKU983065 FUN983065:FUQ983065 GEJ983065:GEM983065 GOF983065:GOI983065 GYB983065:GYE983065 HHX983065:HIA983065 HRT983065:HRW983065 IBP983065:IBS983065 ILL983065:ILO983065 IVH983065:IVK983065 JFD983065:JFG983065 JOZ983065:JPC983065 JYV983065:JYY983065 KIR983065:KIU983065 KSN983065:KSQ983065 LCJ983065:LCM983065 LMF983065:LMI983065 LWB983065:LWE983065 MFX983065:MGA983065 MPT983065:MPW983065 MZP983065:MZS983065 NJL983065:NJO983065 NTH983065:NTK983065 ODD983065:ODG983065 OMZ983065:ONC983065 OWV983065:OWY983065 PGR983065:PGU983065 PQN983065:PQQ983065 QAJ983065:QAM983065 QKF983065:QKI983065 QUB983065:QUE983065 RDX983065:REA983065 RNT983065:RNW983065 RXP983065:RXS983065 SHL983065:SHO983065 SRH983065:SRK983065 TBD983065:TBG983065 TKZ983065:TLC983065 TUV983065:TUY983065 UER983065:UEU983065 UON983065:UOQ983065 UYJ983065:UYM983065 VIF983065:VII983065 VSB983065:VSE983065 WBX983065:WCA983065 WLT983065:WLW983065 WVP983065:WVS983065 AB21:AE21 JX21:KA21 TT21:TW21 ADP21:ADS21 ANL21:ANO21 AXH21:AXK21 BHD21:BHG21 BQZ21:BRC21 CAV21:CAY21 CKR21:CKU21 CUN21:CUQ21 DEJ21:DEM21 DOF21:DOI21 DYB21:DYE21 EHX21:EIA21 ERT21:ERW21 FBP21:FBS21 FLL21:FLO21 FVH21:FVK21 GFD21:GFG21 GOZ21:GPC21 GYV21:GYY21 HIR21:HIU21 HSN21:HSQ21 ICJ21:ICM21 IMF21:IMI21 IWB21:IWE21 JFX21:JGA21 JPT21:JPW21 JZP21:JZS21 KJL21:KJO21 KTH21:KTK21 LDD21:LDG21 LMZ21:LNC21 LWV21:LWY21 MGR21:MGU21 MQN21:MQQ21 NAJ21:NAM21 NKF21:NKI21 NUB21:NUE21 ODX21:OEA21 ONT21:ONW21 OXP21:OXS21 PHL21:PHO21 PRH21:PRK21 QBD21:QBG21 QKZ21:QLC21 QUV21:QUY21 RER21:REU21 RON21:ROQ21 RYJ21:RYM21 SIF21:SII21 SSB21:SSE21 TBX21:TCA21 TLT21:TLW21 TVP21:TVS21 UFL21:UFO21 UPH21:UPK21 UZD21:UZG21 VIZ21:VJC21 VSV21:VSY21 WCR21:WCU21 WMN21:WMQ21 WWJ21:WWM21 AB65557:AE65557 JX65557:KA65557 TT65557:TW65557 ADP65557:ADS65557 ANL65557:ANO65557 AXH65557:AXK65557 BHD65557:BHG65557 BQZ65557:BRC65557 CAV65557:CAY65557 CKR65557:CKU65557 CUN65557:CUQ65557 DEJ65557:DEM65557 DOF65557:DOI65557 DYB65557:DYE65557 EHX65557:EIA65557 ERT65557:ERW65557 FBP65557:FBS65557 FLL65557:FLO65557 FVH65557:FVK65557 GFD65557:GFG65557 GOZ65557:GPC65557 GYV65557:GYY65557 HIR65557:HIU65557 HSN65557:HSQ65557 ICJ65557:ICM65557 IMF65557:IMI65557 IWB65557:IWE65557 JFX65557:JGA65557 JPT65557:JPW65557 JZP65557:JZS65557 KJL65557:KJO65557 KTH65557:KTK65557 LDD65557:LDG65557 LMZ65557:LNC65557 LWV65557:LWY65557 MGR65557:MGU65557 MQN65557:MQQ65557 NAJ65557:NAM65557 NKF65557:NKI65557 NUB65557:NUE65557 ODX65557:OEA65557 ONT65557:ONW65557 OXP65557:OXS65557 PHL65557:PHO65557 PRH65557:PRK65557 QBD65557:QBG65557 QKZ65557:QLC65557 QUV65557:QUY65557 RER65557:REU65557 RON65557:ROQ65557 RYJ65557:RYM65557 SIF65557:SII65557 SSB65557:SSE65557 TBX65557:TCA65557 TLT65557:TLW65557 TVP65557:TVS65557 UFL65557:UFO65557 UPH65557:UPK65557 UZD65557:UZG65557 VIZ65557:VJC65557 VSV65557:VSY65557 WCR65557:WCU65557 WMN65557:WMQ65557 WWJ65557:WWM65557 AB131093:AE131093 JX131093:KA131093 TT131093:TW131093 ADP131093:ADS131093 ANL131093:ANO131093 AXH131093:AXK131093 BHD131093:BHG131093 BQZ131093:BRC131093 CAV131093:CAY131093 CKR131093:CKU131093 CUN131093:CUQ131093 DEJ131093:DEM131093 DOF131093:DOI131093 DYB131093:DYE131093 EHX131093:EIA131093 ERT131093:ERW131093 FBP131093:FBS131093 FLL131093:FLO131093 FVH131093:FVK131093 GFD131093:GFG131093 GOZ131093:GPC131093 GYV131093:GYY131093 HIR131093:HIU131093 HSN131093:HSQ131093 ICJ131093:ICM131093 IMF131093:IMI131093 IWB131093:IWE131093 JFX131093:JGA131093 JPT131093:JPW131093 JZP131093:JZS131093 KJL131093:KJO131093 KTH131093:KTK131093 LDD131093:LDG131093 LMZ131093:LNC131093 LWV131093:LWY131093 MGR131093:MGU131093 MQN131093:MQQ131093 NAJ131093:NAM131093 NKF131093:NKI131093 NUB131093:NUE131093 ODX131093:OEA131093 ONT131093:ONW131093 OXP131093:OXS131093 PHL131093:PHO131093 PRH131093:PRK131093 QBD131093:QBG131093 QKZ131093:QLC131093 QUV131093:QUY131093 RER131093:REU131093 RON131093:ROQ131093 RYJ131093:RYM131093 SIF131093:SII131093 SSB131093:SSE131093 TBX131093:TCA131093 TLT131093:TLW131093 TVP131093:TVS131093 UFL131093:UFO131093 UPH131093:UPK131093 UZD131093:UZG131093 VIZ131093:VJC131093 VSV131093:VSY131093 WCR131093:WCU131093 WMN131093:WMQ131093 WWJ131093:WWM131093 AB196629:AE196629 JX196629:KA196629 TT196629:TW196629 ADP196629:ADS196629 ANL196629:ANO196629 AXH196629:AXK196629 BHD196629:BHG196629 BQZ196629:BRC196629 CAV196629:CAY196629 CKR196629:CKU196629 CUN196629:CUQ196629 DEJ196629:DEM196629 DOF196629:DOI196629 DYB196629:DYE196629 EHX196629:EIA196629 ERT196629:ERW196629 FBP196629:FBS196629 FLL196629:FLO196629 FVH196629:FVK196629 GFD196629:GFG196629 GOZ196629:GPC196629 GYV196629:GYY196629 HIR196629:HIU196629 HSN196629:HSQ196629 ICJ196629:ICM196629 IMF196629:IMI196629 IWB196629:IWE196629 JFX196629:JGA196629 JPT196629:JPW196629 JZP196629:JZS196629 KJL196629:KJO196629 KTH196629:KTK196629 LDD196629:LDG196629 LMZ196629:LNC196629 LWV196629:LWY196629 MGR196629:MGU196629 MQN196629:MQQ196629 NAJ196629:NAM196629 NKF196629:NKI196629 NUB196629:NUE196629 ODX196629:OEA196629 ONT196629:ONW196629 OXP196629:OXS196629 PHL196629:PHO196629 PRH196629:PRK196629 QBD196629:QBG196629 QKZ196629:QLC196629 QUV196629:QUY196629 RER196629:REU196629 RON196629:ROQ196629 RYJ196629:RYM196629 SIF196629:SII196629 SSB196629:SSE196629 TBX196629:TCA196629 TLT196629:TLW196629 TVP196629:TVS196629 UFL196629:UFO196629 UPH196629:UPK196629 UZD196629:UZG196629 VIZ196629:VJC196629 VSV196629:VSY196629 WCR196629:WCU196629 WMN196629:WMQ196629 WWJ196629:WWM196629 AB262165:AE262165 JX262165:KA262165 TT262165:TW262165 ADP262165:ADS262165 ANL262165:ANO262165 AXH262165:AXK262165 BHD262165:BHG262165 BQZ262165:BRC262165 CAV262165:CAY262165 CKR262165:CKU262165 CUN262165:CUQ262165 DEJ262165:DEM262165 DOF262165:DOI262165 DYB262165:DYE262165 EHX262165:EIA262165 ERT262165:ERW262165 FBP262165:FBS262165 FLL262165:FLO262165 FVH262165:FVK262165 GFD262165:GFG262165 GOZ262165:GPC262165 GYV262165:GYY262165 HIR262165:HIU262165 HSN262165:HSQ262165 ICJ262165:ICM262165 IMF262165:IMI262165 IWB262165:IWE262165 JFX262165:JGA262165 JPT262165:JPW262165 JZP262165:JZS262165 KJL262165:KJO262165 KTH262165:KTK262165 LDD262165:LDG262165 LMZ262165:LNC262165 LWV262165:LWY262165 MGR262165:MGU262165 MQN262165:MQQ262165 NAJ262165:NAM262165 NKF262165:NKI262165 NUB262165:NUE262165 ODX262165:OEA262165 ONT262165:ONW262165 OXP262165:OXS262165 PHL262165:PHO262165 PRH262165:PRK262165 QBD262165:QBG262165 QKZ262165:QLC262165 QUV262165:QUY262165 RER262165:REU262165 RON262165:ROQ262165 RYJ262165:RYM262165 SIF262165:SII262165 SSB262165:SSE262165 TBX262165:TCA262165 TLT262165:TLW262165 TVP262165:TVS262165 UFL262165:UFO262165 UPH262165:UPK262165 UZD262165:UZG262165 VIZ262165:VJC262165 VSV262165:VSY262165 WCR262165:WCU262165 WMN262165:WMQ262165 WWJ262165:WWM262165 AB327701:AE327701 JX327701:KA327701 TT327701:TW327701 ADP327701:ADS327701 ANL327701:ANO327701 AXH327701:AXK327701 BHD327701:BHG327701 BQZ327701:BRC327701 CAV327701:CAY327701 CKR327701:CKU327701 CUN327701:CUQ327701 DEJ327701:DEM327701 DOF327701:DOI327701 DYB327701:DYE327701 EHX327701:EIA327701 ERT327701:ERW327701 FBP327701:FBS327701 FLL327701:FLO327701 FVH327701:FVK327701 GFD327701:GFG327701 GOZ327701:GPC327701 GYV327701:GYY327701 HIR327701:HIU327701 HSN327701:HSQ327701 ICJ327701:ICM327701 IMF327701:IMI327701 IWB327701:IWE327701 JFX327701:JGA327701 JPT327701:JPW327701 JZP327701:JZS327701 KJL327701:KJO327701 KTH327701:KTK327701 LDD327701:LDG327701 LMZ327701:LNC327701 LWV327701:LWY327701 MGR327701:MGU327701 MQN327701:MQQ327701 NAJ327701:NAM327701 NKF327701:NKI327701 NUB327701:NUE327701 ODX327701:OEA327701 ONT327701:ONW327701 OXP327701:OXS327701 PHL327701:PHO327701 PRH327701:PRK327701 QBD327701:QBG327701 QKZ327701:QLC327701 QUV327701:QUY327701 RER327701:REU327701 RON327701:ROQ327701 RYJ327701:RYM327701 SIF327701:SII327701 SSB327701:SSE327701 TBX327701:TCA327701 TLT327701:TLW327701 TVP327701:TVS327701 UFL327701:UFO327701 UPH327701:UPK327701 UZD327701:UZG327701 VIZ327701:VJC327701 VSV327701:VSY327701 WCR327701:WCU327701 WMN327701:WMQ327701 WWJ327701:WWM327701 AB393237:AE393237 JX393237:KA393237 TT393237:TW393237 ADP393237:ADS393237 ANL393237:ANO393237 AXH393237:AXK393237 BHD393237:BHG393237 BQZ393237:BRC393237 CAV393237:CAY393237 CKR393237:CKU393237 CUN393237:CUQ393237 DEJ393237:DEM393237 DOF393237:DOI393237 DYB393237:DYE393237 EHX393237:EIA393237 ERT393237:ERW393237 FBP393237:FBS393237 FLL393237:FLO393237 FVH393237:FVK393237 GFD393237:GFG393237 GOZ393237:GPC393237 GYV393237:GYY393237 HIR393237:HIU393237 HSN393237:HSQ393237 ICJ393237:ICM393237 IMF393237:IMI393237 IWB393237:IWE393237 JFX393237:JGA393237 JPT393237:JPW393237 JZP393237:JZS393237 KJL393237:KJO393237 KTH393237:KTK393237 LDD393237:LDG393237 LMZ393237:LNC393237 LWV393237:LWY393237 MGR393237:MGU393237 MQN393237:MQQ393237 NAJ393237:NAM393237 NKF393237:NKI393237 NUB393237:NUE393237 ODX393237:OEA393237 ONT393237:ONW393237 OXP393237:OXS393237 PHL393237:PHO393237 PRH393237:PRK393237 QBD393237:QBG393237 QKZ393237:QLC393237 QUV393237:QUY393237 RER393237:REU393237 RON393237:ROQ393237 RYJ393237:RYM393237 SIF393237:SII393237 SSB393237:SSE393237 TBX393237:TCA393237 TLT393237:TLW393237 TVP393237:TVS393237 UFL393237:UFO393237 UPH393237:UPK393237 UZD393237:UZG393237 VIZ393237:VJC393237 VSV393237:VSY393237 WCR393237:WCU393237 WMN393237:WMQ393237 WWJ393237:WWM393237 AB458773:AE458773 JX458773:KA458773 TT458773:TW458773 ADP458773:ADS458773 ANL458773:ANO458773 AXH458773:AXK458773 BHD458773:BHG458773 BQZ458773:BRC458773 CAV458773:CAY458773 CKR458773:CKU458773 CUN458773:CUQ458773 DEJ458773:DEM458773 DOF458773:DOI458773 DYB458773:DYE458773 EHX458773:EIA458773 ERT458773:ERW458773 FBP458773:FBS458773 FLL458773:FLO458773 FVH458773:FVK458773 GFD458773:GFG458773 GOZ458773:GPC458773 GYV458773:GYY458773 HIR458773:HIU458773 HSN458773:HSQ458773 ICJ458773:ICM458773 IMF458773:IMI458773 IWB458773:IWE458773 JFX458773:JGA458773 JPT458773:JPW458773 JZP458773:JZS458773 KJL458773:KJO458773 KTH458773:KTK458773 LDD458773:LDG458773 LMZ458773:LNC458773 LWV458773:LWY458773 MGR458773:MGU458773 MQN458773:MQQ458773 NAJ458773:NAM458773 NKF458773:NKI458773 NUB458773:NUE458773 ODX458773:OEA458773 ONT458773:ONW458773 OXP458773:OXS458773 PHL458773:PHO458773 PRH458773:PRK458773 QBD458773:QBG458773 QKZ458773:QLC458773 QUV458773:QUY458773 RER458773:REU458773 RON458773:ROQ458773 RYJ458773:RYM458773 SIF458773:SII458773 SSB458773:SSE458773 TBX458773:TCA458773 TLT458773:TLW458773 TVP458773:TVS458773 UFL458773:UFO458773 UPH458773:UPK458773 UZD458773:UZG458773 VIZ458773:VJC458773 VSV458773:VSY458773 WCR458773:WCU458773 WMN458773:WMQ458773 WWJ458773:WWM458773 AB524309:AE524309 JX524309:KA524309 TT524309:TW524309 ADP524309:ADS524309 ANL524309:ANO524309 AXH524309:AXK524309 BHD524309:BHG524309 BQZ524309:BRC524309 CAV524309:CAY524309 CKR524309:CKU524309 CUN524309:CUQ524309 DEJ524309:DEM524309 DOF524309:DOI524309 DYB524309:DYE524309 EHX524309:EIA524309 ERT524309:ERW524309 FBP524309:FBS524309 FLL524309:FLO524309 FVH524309:FVK524309 GFD524309:GFG524309 GOZ524309:GPC524309 GYV524309:GYY524309 HIR524309:HIU524309 HSN524309:HSQ524309 ICJ524309:ICM524309 IMF524309:IMI524309 IWB524309:IWE524309 JFX524309:JGA524309 JPT524309:JPW524309 JZP524309:JZS524309 KJL524309:KJO524309 KTH524309:KTK524309 LDD524309:LDG524309 LMZ524309:LNC524309 LWV524309:LWY524309 MGR524309:MGU524309 MQN524309:MQQ524309 NAJ524309:NAM524309 NKF524309:NKI524309 NUB524309:NUE524309 ODX524309:OEA524309 ONT524309:ONW524309 OXP524309:OXS524309 PHL524309:PHO524309 PRH524309:PRK524309 QBD524309:QBG524309 QKZ524309:QLC524309 QUV524309:QUY524309 RER524309:REU524309 RON524309:ROQ524309 RYJ524309:RYM524309 SIF524309:SII524309 SSB524309:SSE524309 TBX524309:TCA524309 TLT524309:TLW524309 TVP524309:TVS524309 UFL524309:UFO524309 UPH524309:UPK524309 UZD524309:UZG524309 VIZ524309:VJC524309 VSV524309:VSY524309 WCR524309:WCU524309 WMN524309:WMQ524309 WWJ524309:WWM524309 AB589845:AE589845 JX589845:KA589845 TT589845:TW589845 ADP589845:ADS589845 ANL589845:ANO589845 AXH589845:AXK589845 BHD589845:BHG589845 BQZ589845:BRC589845 CAV589845:CAY589845 CKR589845:CKU589845 CUN589845:CUQ589845 DEJ589845:DEM589845 DOF589845:DOI589845 DYB589845:DYE589845 EHX589845:EIA589845 ERT589845:ERW589845 FBP589845:FBS589845 FLL589845:FLO589845 FVH589845:FVK589845 GFD589845:GFG589845 GOZ589845:GPC589845 GYV589845:GYY589845 HIR589845:HIU589845 HSN589845:HSQ589845 ICJ589845:ICM589845 IMF589845:IMI589845 IWB589845:IWE589845 JFX589845:JGA589845 JPT589845:JPW589845 JZP589845:JZS589845 KJL589845:KJO589845 KTH589845:KTK589845 LDD589845:LDG589845 LMZ589845:LNC589845 LWV589845:LWY589845 MGR589845:MGU589845 MQN589845:MQQ589845 NAJ589845:NAM589845 NKF589845:NKI589845 NUB589845:NUE589845 ODX589845:OEA589845 ONT589845:ONW589845 OXP589845:OXS589845 PHL589845:PHO589845 PRH589845:PRK589845 QBD589845:QBG589845 QKZ589845:QLC589845 QUV589845:QUY589845 RER589845:REU589845 RON589845:ROQ589845 RYJ589845:RYM589845 SIF589845:SII589845 SSB589845:SSE589845 TBX589845:TCA589845 TLT589845:TLW589845 TVP589845:TVS589845 UFL589845:UFO589845 UPH589845:UPK589845 UZD589845:UZG589845 VIZ589845:VJC589845 VSV589845:VSY589845 WCR589845:WCU589845 WMN589845:WMQ589845 WWJ589845:WWM589845 AB655381:AE655381 JX655381:KA655381 TT655381:TW655381 ADP655381:ADS655381 ANL655381:ANO655381 AXH655381:AXK655381 BHD655381:BHG655381 BQZ655381:BRC655381 CAV655381:CAY655381 CKR655381:CKU655381 CUN655381:CUQ655381 DEJ655381:DEM655381 DOF655381:DOI655381 DYB655381:DYE655381 EHX655381:EIA655381 ERT655381:ERW655381 FBP655381:FBS655381 FLL655381:FLO655381 FVH655381:FVK655381 GFD655381:GFG655381 GOZ655381:GPC655381 GYV655381:GYY655381 HIR655381:HIU655381 HSN655381:HSQ655381 ICJ655381:ICM655381 IMF655381:IMI655381 IWB655381:IWE655381 JFX655381:JGA655381 JPT655381:JPW655381 JZP655381:JZS655381 KJL655381:KJO655381 KTH655381:KTK655381 LDD655381:LDG655381 LMZ655381:LNC655381 LWV655381:LWY655381 MGR655381:MGU655381 MQN655381:MQQ655381 NAJ655381:NAM655381 NKF655381:NKI655381 NUB655381:NUE655381 ODX655381:OEA655381 ONT655381:ONW655381 OXP655381:OXS655381 PHL655381:PHO655381 PRH655381:PRK655381 QBD655381:QBG655381 QKZ655381:QLC655381 QUV655381:QUY655381 RER655381:REU655381 RON655381:ROQ655381 RYJ655381:RYM655381 SIF655381:SII655381 SSB655381:SSE655381 TBX655381:TCA655381 TLT655381:TLW655381 TVP655381:TVS655381 UFL655381:UFO655381 UPH655381:UPK655381 UZD655381:UZG655381 VIZ655381:VJC655381 VSV655381:VSY655381 WCR655381:WCU655381 WMN655381:WMQ655381 WWJ655381:WWM655381 AB720917:AE720917 JX720917:KA720917 TT720917:TW720917 ADP720917:ADS720917 ANL720917:ANO720917 AXH720917:AXK720917 BHD720917:BHG720917 BQZ720917:BRC720917 CAV720917:CAY720917 CKR720917:CKU720917 CUN720917:CUQ720917 DEJ720917:DEM720917 DOF720917:DOI720917 DYB720917:DYE720917 EHX720917:EIA720917 ERT720917:ERW720917 FBP720917:FBS720917 FLL720917:FLO720917 FVH720917:FVK720917 GFD720917:GFG720917 GOZ720917:GPC720917 GYV720917:GYY720917 HIR720917:HIU720917 HSN720917:HSQ720917 ICJ720917:ICM720917 IMF720917:IMI720917 IWB720917:IWE720917 JFX720917:JGA720917 JPT720917:JPW720917 JZP720917:JZS720917 KJL720917:KJO720917 KTH720917:KTK720917 LDD720917:LDG720917 LMZ720917:LNC720917 LWV720917:LWY720917 MGR720917:MGU720917 MQN720917:MQQ720917 NAJ720917:NAM720917 NKF720917:NKI720917 NUB720917:NUE720917 ODX720917:OEA720917 ONT720917:ONW720917 OXP720917:OXS720917 PHL720917:PHO720917 PRH720917:PRK720917 QBD720917:QBG720917 QKZ720917:QLC720917 QUV720917:QUY720917 RER720917:REU720917 RON720917:ROQ720917 RYJ720917:RYM720917 SIF720917:SII720917 SSB720917:SSE720917 TBX720917:TCA720917 TLT720917:TLW720917 TVP720917:TVS720917 UFL720917:UFO720917 UPH720917:UPK720917 UZD720917:UZG720917 VIZ720917:VJC720917 VSV720917:VSY720917 WCR720917:WCU720917 WMN720917:WMQ720917 WWJ720917:WWM720917 AB786453:AE786453 JX786453:KA786453 TT786453:TW786453 ADP786453:ADS786453 ANL786453:ANO786453 AXH786453:AXK786453 BHD786453:BHG786453 BQZ786453:BRC786453 CAV786453:CAY786453 CKR786453:CKU786453 CUN786453:CUQ786453 DEJ786453:DEM786453 DOF786453:DOI786453 DYB786453:DYE786453 EHX786453:EIA786453 ERT786453:ERW786453 FBP786453:FBS786453 FLL786453:FLO786453 FVH786453:FVK786453 GFD786453:GFG786453 GOZ786453:GPC786453 GYV786453:GYY786453 HIR786453:HIU786453 HSN786453:HSQ786453 ICJ786453:ICM786453 IMF786453:IMI786453 IWB786453:IWE786453 JFX786453:JGA786453 JPT786453:JPW786453 JZP786453:JZS786453 KJL786453:KJO786453 KTH786453:KTK786453 LDD786453:LDG786453 LMZ786453:LNC786453 LWV786453:LWY786453 MGR786453:MGU786453 MQN786453:MQQ786453 NAJ786453:NAM786453 NKF786453:NKI786453 NUB786453:NUE786453 ODX786453:OEA786453 ONT786453:ONW786453 OXP786453:OXS786453 PHL786453:PHO786453 PRH786453:PRK786453 QBD786453:QBG786453 QKZ786453:QLC786453 QUV786453:QUY786453 RER786453:REU786453 RON786453:ROQ786453 RYJ786453:RYM786453 SIF786453:SII786453 SSB786453:SSE786453 TBX786453:TCA786453 TLT786453:TLW786453 TVP786453:TVS786453 UFL786453:UFO786453 UPH786453:UPK786453 UZD786453:UZG786453 VIZ786453:VJC786453 VSV786453:VSY786453 WCR786453:WCU786453 WMN786453:WMQ786453 WWJ786453:WWM786453 AB851989:AE851989 JX851989:KA851989 TT851989:TW851989 ADP851989:ADS851989 ANL851989:ANO851989 AXH851989:AXK851989 BHD851989:BHG851989 BQZ851989:BRC851989 CAV851989:CAY851989 CKR851989:CKU851989 CUN851989:CUQ851989 DEJ851989:DEM851989 DOF851989:DOI851989 DYB851989:DYE851989 EHX851989:EIA851989 ERT851989:ERW851989 FBP851989:FBS851989 FLL851989:FLO851989 FVH851989:FVK851989 GFD851989:GFG851989 GOZ851989:GPC851989 GYV851989:GYY851989 HIR851989:HIU851989 HSN851989:HSQ851989 ICJ851989:ICM851989 IMF851989:IMI851989 IWB851989:IWE851989 JFX851989:JGA851989 JPT851989:JPW851989 JZP851989:JZS851989 KJL851989:KJO851989 KTH851989:KTK851989 LDD851989:LDG851989 LMZ851989:LNC851989 LWV851989:LWY851989 MGR851989:MGU851989 MQN851989:MQQ851989 NAJ851989:NAM851989 NKF851989:NKI851989 NUB851989:NUE851989 ODX851989:OEA851989 ONT851989:ONW851989 OXP851989:OXS851989 PHL851989:PHO851989 PRH851989:PRK851989 QBD851989:QBG851989 QKZ851989:QLC851989 QUV851989:QUY851989 RER851989:REU851989 RON851989:ROQ851989 RYJ851989:RYM851989 SIF851989:SII851989 SSB851989:SSE851989 TBX851989:TCA851989 TLT851989:TLW851989 TVP851989:TVS851989 UFL851989:UFO851989 UPH851989:UPK851989 UZD851989:UZG851989 VIZ851989:VJC851989 VSV851989:VSY851989 WCR851989:WCU851989 WMN851989:WMQ851989 WWJ851989:WWM851989 AB917525:AE917525 JX917525:KA917525 TT917525:TW917525 ADP917525:ADS917525 ANL917525:ANO917525 AXH917525:AXK917525 BHD917525:BHG917525 BQZ917525:BRC917525 CAV917525:CAY917525 CKR917525:CKU917525 CUN917525:CUQ917525 DEJ917525:DEM917525 DOF917525:DOI917525 DYB917525:DYE917525 EHX917525:EIA917525 ERT917525:ERW917525 FBP917525:FBS917525 FLL917525:FLO917525 FVH917525:FVK917525 GFD917525:GFG917525 GOZ917525:GPC917525 GYV917525:GYY917525 HIR917525:HIU917525 HSN917525:HSQ917525 ICJ917525:ICM917525 IMF917525:IMI917525 IWB917525:IWE917525 JFX917525:JGA917525 JPT917525:JPW917525 JZP917525:JZS917525 KJL917525:KJO917525 KTH917525:KTK917525 LDD917525:LDG917525 LMZ917525:LNC917525 LWV917525:LWY917525 MGR917525:MGU917525 MQN917525:MQQ917525 NAJ917525:NAM917525 NKF917525:NKI917525 NUB917525:NUE917525 ODX917525:OEA917525 ONT917525:ONW917525 OXP917525:OXS917525 PHL917525:PHO917525 PRH917525:PRK917525 QBD917525:QBG917525 QKZ917525:QLC917525 QUV917525:QUY917525 RER917525:REU917525 RON917525:ROQ917525 RYJ917525:RYM917525 SIF917525:SII917525 SSB917525:SSE917525 TBX917525:TCA917525 TLT917525:TLW917525 TVP917525:TVS917525 UFL917525:UFO917525 UPH917525:UPK917525 UZD917525:UZG917525 VIZ917525:VJC917525 VSV917525:VSY917525 WCR917525:WCU917525 WMN917525:WMQ917525 WWJ917525:WWM917525 AB983061:AE983061 JX983061:KA983061 TT983061:TW983061 ADP983061:ADS983061 ANL983061:ANO983061 AXH983061:AXK983061 BHD983061:BHG983061 BQZ983061:BRC983061 CAV983061:CAY983061 CKR983061:CKU983061 CUN983061:CUQ983061 DEJ983061:DEM983061 DOF983061:DOI983061 DYB983061:DYE983061 EHX983061:EIA983061 ERT983061:ERW983061 FBP983061:FBS983061 FLL983061:FLO983061 FVH983061:FVK983061 GFD983061:GFG983061 GOZ983061:GPC983061 GYV983061:GYY983061 HIR983061:HIU983061 HSN983061:HSQ983061 ICJ983061:ICM983061 IMF983061:IMI983061 IWB983061:IWE983061 JFX983061:JGA983061 JPT983061:JPW983061 JZP983061:JZS983061 KJL983061:KJO983061 KTH983061:KTK983061 LDD983061:LDG983061 LMZ983061:LNC983061 LWV983061:LWY983061 MGR983061:MGU983061 MQN983061:MQQ983061 NAJ983061:NAM983061 NKF983061:NKI983061 NUB983061:NUE983061 ODX983061:OEA983061 ONT983061:ONW983061 OXP983061:OXS983061 PHL983061:PHO983061 PRH983061:PRK983061 QBD983061:QBG983061 QKZ983061:QLC983061 QUV983061:QUY983061 RER983061:REU983061 RON983061:ROQ983061 RYJ983061:RYM983061 SIF983061:SII983061 SSB983061:SSE983061 TBX983061:TCA983061 TLT983061:TLW983061 TVP983061:TVS983061 UFL983061:UFO983061 UPH983061:UPK983061 UZD983061:UZG983061 VIZ983061:VJC983061 VSV983061:VSY983061 WCR983061:WCU983061 WMN983061:WMQ983061 WWJ983061:WWM983061 P25:W25 JL25:JS25 TH25:TO25 ADD25:ADK25 AMZ25:ANG25 AWV25:AXC25 BGR25:BGY25 BQN25:BQU25 CAJ25:CAQ25 CKF25:CKM25 CUB25:CUI25 DDX25:DEE25 DNT25:DOA25 DXP25:DXW25 EHL25:EHS25 ERH25:ERO25 FBD25:FBK25 FKZ25:FLG25 FUV25:FVC25 GER25:GEY25 GON25:GOU25 GYJ25:GYQ25 HIF25:HIM25 HSB25:HSI25 IBX25:ICE25 ILT25:IMA25 IVP25:IVW25 JFL25:JFS25 JPH25:JPO25 JZD25:JZK25 KIZ25:KJG25 KSV25:KTC25 LCR25:LCY25 LMN25:LMU25 LWJ25:LWQ25 MGF25:MGM25 MQB25:MQI25 MZX25:NAE25 NJT25:NKA25 NTP25:NTW25 ODL25:ODS25 ONH25:ONO25 OXD25:OXK25 PGZ25:PHG25 PQV25:PRC25 QAR25:QAY25 QKN25:QKU25 QUJ25:QUQ25 REF25:REM25 ROB25:ROI25 RXX25:RYE25 SHT25:SIA25 SRP25:SRW25 TBL25:TBS25 TLH25:TLO25 TVD25:TVK25 UEZ25:UFG25 UOV25:UPC25 UYR25:UYY25 VIN25:VIU25 VSJ25:VSQ25 WCF25:WCM25 WMB25:WMI25 WVX25:WWE25 P65561:W65561 JL65561:JS65561 TH65561:TO65561 ADD65561:ADK65561 AMZ65561:ANG65561 AWV65561:AXC65561 BGR65561:BGY65561 BQN65561:BQU65561 CAJ65561:CAQ65561 CKF65561:CKM65561 CUB65561:CUI65561 DDX65561:DEE65561 DNT65561:DOA65561 DXP65561:DXW65561 EHL65561:EHS65561 ERH65561:ERO65561 FBD65561:FBK65561 FKZ65561:FLG65561 FUV65561:FVC65561 GER65561:GEY65561 GON65561:GOU65561 GYJ65561:GYQ65561 HIF65561:HIM65561 HSB65561:HSI65561 IBX65561:ICE65561 ILT65561:IMA65561 IVP65561:IVW65561 JFL65561:JFS65561 JPH65561:JPO65561 JZD65561:JZK65561 KIZ65561:KJG65561 KSV65561:KTC65561 LCR65561:LCY65561 LMN65561:LMU65561 LWJ65561:LWQ65561 MGF65561:MGM65561 MQB65561:MQI65561 MZX65561:NAE65561 NJT65561:NKA65561 NTP65561:NTW65561 ODL65561:ODS65561 ONH65561:ONO65561 OXD65561:OXK65561 PGZ65561:PHG65561 PQV65561:PRC65561 QAR65561:QAY65561 QKN65561:QKU65561 QUJ65561:QUQ65561 REF65561:REM65561 ROB65561:ROI65561 RXX65561:RYE65561 SHT65561:SIA65561 SRP65561:SRW65561 TBL65561:TBS65561 TLH65561:TLO65561 TVD65561:TVK65561 UEZ65561:UFG65561 UOV65561:UPC65561 UYR65561:UYY65561 VIN65561:VIU65561 VSJ65561:VSQ65561 WCF65561:WCM65561 WMB65561:WMI65561 WVX65561:WWE65561 P131097:W131097 JL131097:JS131097 TH131097:TO131097 ADD131097:ADK131097 AMZ131097:ANG131097 AWV131097:AXC131097 BGR131097:BGY131097 BQN131097:BQU131097 CAJ131097:CAQ131097 CKF131097:CKM131097 CUB131097:CUI131097 DDX131097:DEE131097 DNT131097:DOA131097 DXP131097:DXW131097 EHL131097:EHS131097 ERH131097:ERO131097 FBD131097:FBK131097 FKZ131097:FLG131097 FUV131097:FVC131097 GER131097:GEY131097 GON131097:GOU131097 GYJ131097:GYQ131097 HIF131097:HIM131097 HSB131097:HSI131097 IBX131097:ICE131097 ILT131097:IMA131097 IVP131097:IVW131097 JFL131097:JFS131097 JPH131097:JPO131097 JZD131097:JZK131097 KIZ131097:KJG131097 KSV131097:KTC131097 LCR131097:LCY131097 LMN131097:LMU131097 LWJ131097:LWQ131097 MGF131097:MGM131097 MQB131097:MQI131097 MZX131097:NAE131097 NJT131097:NKA131097 NTP131097:NTW131097 ODL131097:ODS131097 ONH131097:ONO131097 OXD131097:OXK131097 PGZ131097:PHG131097 PQV131097:PRC131097 QAR131097:QAY131097 QKN131097:QKU131097 QUJ131097:QUQ131097 REF131097:REM131097 ROB131097:ROI131097 RXX131097:RYE131097 SHT131097:SIA131097 SRP131097:SRW131097 TBL131097:TBS131097 TLH131097:TLO131097 TVD131097:TVK131097 UEZ131097:UFG131097 UOV131097:UPC131097 UYR131097:UYY131097 VIN131097:VIU131097 VSJ131097:VSQ131097 WCF131097:WCM131097 WMB131097:WMI131097 WVX131097:WWE131097 P196633:W196633 JL196633:JS196633 TH196633:TO196633 ADD196633:ADK196633 AMZ196633:ANG196633 AWV196633:AXC196633 BGR196633:BGY196633 BQN196633:BQU196633 CAJ196633:CAQ196633 CKF196633:CKM196633 CUB196633:CUI196633 DDX196633:DEE196633 DNT196633:DOA196633 DXP196633:DXW196633 EHL196633:EHS196633 ERH196633:ERO196633 FBD196633:FBK196633 FKZ196633:FLG196633 FUV196633:FVC196633 GER196633:GEY196633 GON196633:GOU196633 GYJ196633:GYQ196633 HIF196633:HIM196633 HSB196633:HSI196633 IBX196633:ICE196633 ILT196633:IMA196633 IVP196633:IVW196633 JFL196633:JFS196633 JPH196633:JPO196633 JZD196633:JZK196633 KIZ196633:KJG196633 KSV196633:KTC196633 LCR196633:LCY196633 LMN196633:LMU196633 LWJ196633:LWQ196633 MGF196633:MGM196633 MQB196633:MQI196633 MZX196633:NAE196633 NJT196633:NKA196633 NTP196633:NTW196633 ODL196633:ODS196633 ONH196633:ONO196633 OXD196633:OXK196633 PGZ196633:PHG196633 PQV196633:PRC196633 QAR196633:QAY196633 QKN196633:QKU196633 QUJ196633:QUQ196633 REF196633:REM196633 ROB196633:ROI196633 RXX196633:RYE196633 SHT196633:SIA196633 SRP196633:SRW196633 TBL196633:TBS196633 TLH196633:TLO196633 TVD196633:TVK196633 UEZ196633:UFG196633 UOV196633:UPC196633 UYR196633:UYY196633 VIN196633:VIU196633 VSJ196633:VSQ196633 WCF196633:WCM196633 WMB196633:WMI196633 WVX196633:WWE196633 P262169:W262169 JL262169:JS262169 TH262169:TO262169 ADD262169:ADK262169 AMZ262169:ANG262169 AWV262169:AXC262169 BGR262169:BGY262169 BQN262169:BQU262169 CAJ262169:CAQ262169 CKF262169:CKM262169 CUB262169:CUI262169 DDX262169:DEE262169 DNT262169:DOA262169 DXP262169:DXW262169 EHL262169:EHS262169 ERH262169:ERO262169 FBD262169:FBK262169 FKZ262169:FLG262169 FUV262169:FVC262169 GER262169:GEY262169 GON262169:GOU262169 GYJ262169:GYQ262169 HIF262169:HIM262169 HSB262169:HSI262169 IBX262169:ICE262169 ILT262169:IMA262169 IVP262169:IVW262169 JFL262169:JFS262169 JPH262169:JPO262169 JZD262169:JZK262169 KIZ262169:KJG262169 KSV262169:KTC262169 LCR262169:LCY262169 LMN262169:LMU262169 LWJ262169:LWQ262169 MGF262169:MGM262169 MQB262169:MQI262169 MZX262169:NAE262169 NJT262169:NKA262169 NTP262169:NTW262169 ODL262169:ODS262169 ONH262169:ONO262169 OXD262169:OXK262169 PGZ262169:PHG262169 PQV262169:PRC262169 QAR262169:QAY262169 QKN262169:QKU262169 QUJ262169:QUQ262169 REF262169:REM262169 ROB262169:ROI262169 RXX262169:RYE262169 SHT262169:SIA262169 SRP262169:SRW262169 TBL262169:TBS262169 TLH262169:TLO262169 TVD262169:TVK262169 UEZ262169:UFG262169 UOV262169:UPC262169 UYR262169:UYY262169 VIN262169:VIU262169 VSJ262169:VSQ262169 WCF262169:WCM262169 WMB262169:WMI262169 WVX262169:WWE262169 P327705:W327705 JL327705:JS327705 TH327705:TO327705 ADD327705:ADK327705 AMZ327705:ANG327705 AWV327705:AXC327705 BGR327705:BGY327705 BQN327705:BQU327705 CAJ327705:CAQ327705 CKF327705:CKM327705 CUB327705:CUI327705 DDX327705:DEE327705 DNT327705:DOA327705 DXP327705:DXW327705 EHL327705:EHS327705 ERH327705:ERO327705 FBD327705:FBK327705 FKZ327705:FLG327705 FUV327705:FVC327705 GER327705:GEY327705 GON327705:GOU327705 GYJ327705:GYQ327705 HIF327705:HIM327705 HSB327705:HSI327705 IBX327705:ICE327705 ILT327705:IMA327705 IVP327705:IVW327705 JFL327705:JFS327705 JPH327705:JPO327705 JZD327705:JZK327705 KIZ327705:KJG327705 KSV327705:KTC327705 LCR327705:LCY327705 LMN327705:LMU327705 LWJ327705:LWQ327705 MGF327705:MGM327705 MQB327705:MQI327705 MZX327705:NAE327705 NJT327705:NKA327705 NTP327705:NTW327705 ODL327705:ODS327705 ONH327705:ONO327705 OXD327705:OXK327705 PGZ327705:PHG327705 PQV327705:PRC327705 QAR327705:QAY327705 QKN327705:QKU327705 QUJ327705:QUQ327705 REF327705:REM327705 ROB327705:ROI327705 RXX327705:RYE327705 SHT327705:SIA327705 SRP327705:SRW327705 TBL327705:TBS327705 TLH327705:TLO327705 TVD327705:TVK327705 UEZ327705:UFG327705 UOV327705:UPC327705 UYR327705:UYY327705 VIN327705:VIU327705 VSJ327705:VSQ327705 WCF327705:WCM327705 WMB327705:WMI327705 WVX327705:WWE327705 P393241:W393241 JL393241:JS393241 TH393241:TO393241 ADD393241:ADK393241 AMZ393241:ANG393241 AWV393241:AXC393241 BGR393241:BGY393241 BQN393241:BQU393241 CAJ393241:CAQ393241 CKF393241:CKM393241 CUB393241:CUI393241 DDX393241:DEE393241 DNT393241:DOA393241 DXP393241:DXW393241 EHL393241:EHS393241 ERH393241:ERO393241 FBD393241:FBK393241 FKZ393241:FLG393241 FUV393241:FVC393241 GER393241:GEY393241 GON393241:GOU393241 GYJ393241:GYQ393241 HIF393241:HIM393241 HSB393241:HSI393241 IBX393241:ICE393241 ILT393241:IMA393241 IVP393241:IVW393241 JFL393241:JFS393241 JPH393241:JPO393241 JZD393241:JZK393241 KIZ393241:KJG393241 KSV393241:KTC393241 LCR393241:LCY393241 LMN393241:LMU393241 LWJ393241:LWQ393241 MGF393241:MGM393241 MQB393241:MQI393241 MZX393241:NAE393241 NJT393241:NKA393241 NTP393241:NTW393241 ODL393241:ODS393241 ONH393241:ONO393241 OXD393241:OXK393241 PGZ393241:PHG393241 PQV393241:PRC393241 QAR393241:QAY393241 QKN393241:QKU393241 QUJ393241:QUQ393241 REF393241:REM393241 ROB393241:ROI393241 RXX393241:RYE393241 SHT393241:SIA393241 SRP393241:SRW393241 TBL393241:TBS393241 TLH393241:TLO393241 TVD393241:TVK393241 UEZ393241:UFG393241 UOV393241:UPC393241 UYR393241:UYY393241 VIN393241:VIU393241 VSJ393241:VSQ393241 WCF393241:WCM393241 WMB393241:WMI393241 WVX393241:WWE393241 P458777:W458777 JL458777:JS458777 TH458777:TO458777 ADD458777:ADK458777 AMZ458777:ANG458777 AWV458777:AXC458777 BGR458777:BGY458777 BQN458777:BQU458777 CAJ458777:CAQ458777 CKF458777:CKM458777 CUB458777:CUI458777 DDX458777:DEE458777 DNT458777:DOA458777 DXP458777:DXW458777 EHL458777:EHS458777 ERH458777:ERO458777 FBD458777:FBK458777 FKZ458777:FLG458777 FUV458777:FVC458777 GER458777:GEY458777 GON458777:GOU458777 GYJ458777:GYQ458777 HIF458777:HIM458777 HSB458777:HSI458777 IBX458777:ICE458777 ILT458777:IMA458777 IVP458777:IVW458777 JFL458777:JFS458777 JPH458777:JPO458777 JZD458777:JZK458777 KIZ458777:KJG458777 KSV458777:KTC458777 LCR458777:LCY458777 LMN458777:LMU458777 LWJ458777:LWQ458777 MGF458777:MGM458777 MQB458777:MQI458777 MZX458777:NAE458777 NJT458777:NKA458777 NTP458777:NTW458777 ODL458777:ODS458777 ONH458777:ONO458777 OXD458777:OXK458777 PGZ458777:PHG458777 PQV458777:PRC458777 QAR458777:QAY458777 QKN458777:QKU458777 QUJ458777:QUQ458777 REF458777:REM458777 ROB458777:ROI458777 RXX458777:RYE458777 SHT458777:SIA458777 SRP458777:SRW458777 TBL458777:TBS458777 TLH458777:TLO458777 TVD458777:TVK458777 UEZ458777:UFG458777 UOV458777:UPC458777 UYR458777:UYY458777 VIN458777:VIU458777 VSJ458777:VSQ458777 WCF458777:WCM458777 WMB458777:WMI458777 WVX458777:WWE458777 P524313:W524313 JL524313:JS524313 TH524313:TO524313 ADD524313:ADK524313 AMZ524313:ANG524313 AWV524313:AXC524313 BGR524313:BGY524313 BQN524313:BQU524313 CAJ524313:CAQ524313 CKF524313:CKM524313 CUB524313:CUI524313 DDX524313:DEE524313 DNT524313:DOA524313 DXP524313:DXW524313 EHL524313:EHS524313 ERH524313:ERO524313 FBD524313:FBK524313 FKZ524313:FLG524313 FUV524313:FVC524313 GER524313:GEY524313 GON524313:GOU524313 GYJ524313:GYQ524313 HIF524313:HIM524313 HSB524313:HSI524313 IBX524313:ICE524313 ILT524313:IMA524313 IVP524313:IVW524313 JFL524313:JFS524313 JPH524313:JPO524313 JZD524313:JZK524313 KIZ524313:KJG524313 KSV524313:KTC524313 LCR524313:LCY524313 LMN524313:LMU524313 LWJ524313:LWQ524313 MGF524313:MGM524313 MQB524313:MQI524313 MZX524313:NAE524313 NJT524313:NKA524313 NTP524313:NTW524313 ODL524313:ODS524313 ONH524313:ONO524313 OXD524313:OXK524313 PGZ524313:PHG524313 PQV524313:PRC524313 QAR524313:QAY524313 QKN524313:QKU524313 QUJ524313:QUQ524313 REF524313:REM524313 ROB524313:ROI524313 RXX524313:RYE524313 SHT524313:SIA524313 SRP524313:SRW524313 TBL524313:TBS524313 TLH524313:TLO524313 TVD524313:TVK524313 UEZ524313:UFG524313 UOV524313:UPC524313 UYR524313:UYY524313 VIN524313:VIU524313 VSJ524313:VSQ524313 WCF524313:WCM524313 WMB524313:WMI524313 WVX524313:WWE524313 P589849:W589849 JL589849:JS589849 TH589849:TO589849 ADD589849:ADK589849 AMZ589849:ANG589849 AWV589849:AXC589849 BGR589849:BGY589849 BQN589849:BQU589849 CAJ589849:CAQ589849 CKF589849:CKM589849 CUB589849:CUI589849 DDX589849:DEE589849 DNT589849:DOA589849 DXP589849:DXW589849 EHL589849:EHS589849 ERH589849:ERO589849 FBD589849:FBK589849 FKZ589849:FLG589849 FUV589849:FVC589849 GER589849:GEY589849 GON589849:GOU589849 GYJ589849:GYQ589849 HIF589849:HIM589849 HSB589849:HSI589849 IBX589849:ICE589849 ILT589849:IMA589849 IVP589849:IVW589849 JFL589849:JFS589849 JPH589849:JPO589849 JZD589849:JZK589849 KIZ589849:KJG589849 KSV589849:KTC589849 LCR589849:LCY589849 LMN589849:LMU589849 LWJ589849:LWQ589849 MGF589849:MGM589849 MQB589849:MQI589849 MZX589849:NAE589849 NJT589849:NKA589849 NTP589849:NTW589849 ODL589849:ODS589849 ONH589849:ONO589849 OXD589849:OXK589849 PGZ589849:PHG589849 PQV589849:PRC589849 QAR589849:QAY589849 QKN589849:QKU589849 QUJ589849:QUQ589849 REF589849:REM589849 ROB589849:ROI589849 RXX589849:RYE589849 SHT589849:SIA589849 SRP589849:SRW589849 TBL589849:TBS589849 TLH589849:TLO589849 TVD589849:TVK589849 UEZ589849:UFG589849 UOV589849:UPC589849 UYR589849:UYY589849 VIN589849:VIU589849 VSJ589849:VSQ589849 WCF589849:WCM589849 WMB589849:WMI589849 WVX589849:WWE589849 P655385:W655385 JL655385:JS655385 TH655385:TO655385 ADD655385:ADK655385 AMZ655385:ANG655385 AWV655385:AXC655385 BGR655385:BGY655385 BQN655385:BQU655385 CAJ655385:CAQ655385 CKF655385:CKM655385 CUB655385:CUI655385 DDX655385:DEE655385 DNT655385:DOA655385 DXP655385:DXW655385 EHL655385:EHS655385 ERH655385:ERO655385 FBD655385:FBK655385 FKZ655385:FLG655385 FUV655385:FVC655385 GER655385:GEY655385 GON655385:GOU655385 GYJ655385:GYQ655385 HIF655385:HIM655385 HSB655385:HSI655385 IBX655385:ICE655385 ILT655385:IMA655385 IVP655385:IVW655385 JFL655385:JFS655385 JPH655385:JPO655385 JZD655385:JZK655385 KIZ655385:KJG655385 KSV655385:KTC655385 LCR655385:LCY655385 LMN655385:LMU655385 LWJ655385:LWQ655385 MGF655385:MGM655385 MQB655385:MQI655385 MZX655385:NAE655385 NJT655385:NKA655385 NTP655385:NTW655385 ODL655385:ODS655385 ONH655385:ONO655385 OXD655385:OXK655385 PGZ655385:PHG655385 PQV655385:PRC655385 QAR655385:QAY655385 QKN655385:QKU655385 QUJ655385:QUQ655385 REF655385:REM655385 ROB655385:ROI655385 RXX655385:RYE655385 SHT655385:SIA655385 SRP655385:SRW655385 TBL655385:TBS655385 TLH655385:TLO655385 TVD655385:TVK655385 UEZ655385:UFG655385 UOV655385:UPC655385 UYR655385:UYY655385 VIN655385:VIU655385 VSJ655385:VSQ655385 WCF655385:WCM655385 WMB655385:WMI655385 WVX655385:WWE655385 P720921:W720921 JL720921:JS720921 TH720921:TO720921 ADD720921:ADK720921 AMZ720921:ANG720921 AWV720921:AXC720921 BGR720921:BGY720921 BQN720921:BQU720921 CAJ720921:CAQ720921 CKF720921:CKM720921 CUB720921:CUI720921 DDX720921:DEE720921 DNT720921:DOA720921 DXP720921:DXW720921 EHL720921:EHS720921 ERH720921:ERO720921 FBD720921:FBK720921 FKZ720921:FLG720921 FUV720921:FVC720921 GER720921:GEY720921 GON720921:GOU720921 GYJ720921:GYQ720921 HIF720921:HIM720921 HSB720921:HSI720921 IBX720921:ICE720921 ILT720921:IMA720921 IVP720921:IVW720921 JFL720921:JFS720921 JPH720921:JPO720921 JZD720921:JZK720921 KIZ720921:KJG720921 KSV720921:KTC720921 LCR720921:LCY720921 LMN720921:LMU720921 LWJ720921:LWQ720921 MGF720921:MGM720921 MQB720921:MQI720921 MZX720921:NAE720921 NJT720921:NKA720921 NTP720921:NTW720921 ODL720921:ODS720921 ONH720921:ONO720921 OXD720921:OXK720921 PGZ720921:PHG720921 PQV720921:PRC720921 QAR720921:QAY720921 QKN720921:QKU720921 QUJ720921:QUQ720921 REF720921:REM720921 ROB720921:ROI720921 RXX720921:RYE720921 SHT720921:SIA720921 SRP720921:SRW720921 TBL720921:TBS720921 TLH720921:TLO720921 TVD720921:TVK720921 UEZ720921:UFG720921 UOV720921:UPC720921 UYR720921:UYY720921 VIN720921:VIU720921 VSJ720921:VSQ720921 WCF720921:WCM720921 WMB720921:WMI720921 WVX720921:WWE720921 P786457:W786457 JL786457:JS786457 TH786457:TO786457 ADD786457:ADK786457 AMZ786457:ANG786457 AWV786457:AXC786457 BGR786457:BGY786457 BQN786457:BQU786457 CAJ786457:CAQ786457 CKF786457:CKM786457 CUB786457:CUI786457 DDX786457:DEE786457 DNT786457:DOA786457 DXP786457:DXW786457 EHL786457:EHS786457 ERH786457:ERO786457 FBD786457:FBK786457 FKZ786457:FLG786457 FUV786457:FVC786457 GER786457:GEY786457 GON786457:GOU786457 GYJ786457:GYQ786457 HIF786457:HIM786457 HSB786457:HSI786457 IBX786457:ICE786457 ILT786457:IMA786457 IVP786457:IVW786457 JFL786457:JFS786457 JPH786457:JPO786457 JZD786457:JZK786457 KIZ786457:KJG786457 KSV786457:KTC786457 LCR786457:LCY786457 LMN786457:LMU786457 LWJ786457:LWQ786457 MGF786457:MGM786457 MQB786457:MQI786457 MZX786457:NAE786457 NJT786457:NKA786457 NTP786457:NTW786457 ODL786457:ODS786457 ONH786457:ONO786457 OXD786457:OXK786457 PGZ786457:PHG786457 PQV786457:PRC786457 QAR786457:QAY786457 QKN786457:QKU786457 QUJ786457:QUQ786457 REF786457:REM786457 ROB786457:ROI786457 RXX786457:RYE786457 SHT786457:SIA786457 SRP786457:SRW786457 TBL786457:TBS786457 TLH786457:TLO786457 TVD786457:TVK786457 UEZ786457:UFG786457 UOV786457:UPC786457 UYR786457:UYY786457 VIN786457:VIU786457 VSJ786457:VSQ786457 WCF786457:WCM786457 WMB786457:WMI786457 WVX786457:WWE786457 P851993:W851993 JL851993:JS851993 TH851993:TO851993 ADD851993:ADK851993 AMZ851993:ANG851993 AWV851993:AXC851993 BGR851993:BGY851993 BQN851993:BQU851993 CAJ851993:CAQ851993 CKF851993:CKM851993 CUB851993:CUI851993 DDX851993:DEE851993 DNT851993:DOA851993 DXP851993:DXW851993 EHL851993:EHS851993 ERH851993:ERO851993 FBD851993:FBK851993 FKZ851993:FLG851993 FUV851993:FVC851993 GER851993:GEY851993 GON851993:GOU851993 GYJ851993:GYQ851993 HIF851993:HIM851993 HSB851993:HSI851993 IBX851993:ICE851993 ILT851993:IMA851993 IVP851993:IVW851993 JFL851993:JFS851993 JPH851993:JPO851993 JZD851993:JZK851993 KIZ851993:KJG851993 KSV851993:KTC851993 LCR851993:LCY851993 LMN851993:LMU851993 LWJ851993:LWQ851993 MGF851993:MGM851993 MQB851993:MQI851993 MZX851993:NAE851993 NJT851993:NKA851993 NTP851993:NTW851993 ODL851993:ODS851993 ONH851993:ONO851993 OXD851993:OXK851993 PGZ851993:PHG851993 PQV851993:PRC851993 QAR851993:QAY851993 QKN851993:QKU851993 QUJ851993:QUQ851993 REF851993:REM851993 ROB851993:ROI851993 RXX851993:RYE851993 SHT851993:SIA851993 SRP851993:SRW851993 TBL851993:TBS851993 TLH851993:TLO851993 TVD851993:TVK851993 UEZ851993:UFG851993 UOV851993:UPC851993 UYR851993:UYY851993 VIN851993:VIU851993 VSJ851993:VSQ851993 WCF851993:WCM851993 WMB851993:WMI851993 WVX851993:WWE851993 P917529:W917529 JL917529:JS917529 TH917529:TO917529 ADD917529:ADK917529 AMZ917529:ANG917529 AWV917529:AXC917529 BGR917529:BGY917529 BQN917529:BQU917529 CAJ917529:CAQ917529 CKF917529:CKM917529 CUB917529:CUI917529 DDX917529:DEE917529 DNT917529:DOA917529 DXP917529:DXW917529 EHL917529:EHS917529 ERH917529:ERO917529 FBD917529:FBK917529 FKZ917529:FLG917529 FUV917529:FVC917529 GER917529:GEY917529 GON917529:GOU917529 GYJ917529:GYQ917529 HIF917529:HIM917529 HSB917529:HSI917529 IBX917529:ICE917529 ILT917529:IMA917529 IVP917529:IVW917529 JFL917529:JFS917529 JPH917529:JPO917529 JZD917529:JZK917529 KIZ917529:KJG917529 KSV917529:KTC917529 LCR917529:LCY917529 LMN917529:LMU917529 LWJ917529:LWQ917529 MGF917529:MGM917529 MQB917529:MQI917529 MZX917529:NAE917529 NJT917529:NKA917529 NTP917529:NTW917529 ODL917529:ODS917529 ONH917529:ONO917529 OXD917529:OXK917529 PGZ917529:PHG917529 PQV917529:PRC917529 QAR917529:QAY917529 QKN917529:QKU917529 QUJ917529:QUQ917529 REF917529:REM917529 ROB917529:ROI917529 RXX917529:RYE917529 SHT917529:SIA917529 SRP917529:SRW917529 TBL917529:TBS917529 TLH917529:TLO917529 TVD917529:TVK917529 UEZ917529:UFG917529 UOV917529:UPC917529 UYR917529:UYY917529 VIN917529:VIU917529 VSJ917529:VSQ917529 WCF917529:WCM917529 WMB917529:WMI917529 WVX917529:WWE917529 P983065:W983065 JL983065:JS983065 TH983065:TO983065 ADD983065:ADK983065 AMZ983065:ANG983065 AWV983065:AXC983065 BGR983065:BGY983065 BQN983065:BQU983065 CAJ983065:CAQ983065 CKF983065:CKM983065 CUB983065:CUI983065 DDX983065:DEE983065 DNT983065:DOA983065 DXP983065:DXW983065 EHL983065:EHS983065 ERH983065:ERO983065 FBD983065:FBK983065 FKZ983065:FLG983065 FUV983065:FVC983065 GER983065:GEY983065 GON983065:GOU983065 GYJ983065:GYQ983065 HIF983065:HIM983065 HSB983065:HSI983065 IBX983065:ICE983065 ILT983065:IMA983065 IVP983065:IVW983065 JFL983065:JFS983065 JPH983065:JPO983065 JZD983065:JZK983065 KIZ983065:KJG983065 KSV983065:KTC983065 LCR983065:LCY983065 LMN983065:LMU983065 LWJ983065:LWQ983065 MGF983065:MGM983065 MQB983065:MQI983065 MZX983065:NAE983065 NJT983065:NKA983065 NTP983065:NTW983065 ODL983065:ODS983065 ONH983065:ONO983065 OXD983065:OXK983065 PGZ983065:PHG983065 PQV983065:PRC983065 QAR983065:QAY983065 QKN983065:QKU983065 QUJ983065:QUQ983065 REF983065:REM983065 ROB983065:ROI983065 RXX983065:RYE983065 SHT983065:SIA983065 SRP983065:SRW983065 TBL983065:TBS983065 TLH983065:TLO983065 TVD983065:TVK983065 UEZ983065:UFG983065 UOV983065:UPC983065 UYR983065:UYY983065 VIN983065:VIU983065 VSJ983065:VSQ983065 WCF983065:WCM983065 WMB983065:WMI983065 WVX983065:WWE983065 AB25:AE25 JX25:KA25 TT25:TW25 ADP25:ADS25 ANL25:ANO25 AXH25:AXK25 BHD25:BHG25 BQZ25:BRC25 CAV25:CAY25 CKR25:CKU25 CUN25:CUQ25 DEJ25:DEM25 DOF25:DOI25 DYB25:DYE25 EHX25:EIA25 ERT25:ERW25 FBP25:FBS25 FLL25:FLO25 FVH25:FVK25 GFD25:GFG25 GOZ25:GPC25 GYV25:GYY25 HIR25:HIU25 HSN25:HSQ25 ICJ25:ICM25 IMF25:IMI25 IWB25:IWE25 JFX25:JGA25 JPT25:JPW25 JZP25:JZS25 KJL25:KJO25 KTH25:KTK25 LDD25:LDG25 LMZ25:LNC25 LWV25:LWY25 MGR25:MGU25 MQN25:MQQ25 NAJ25:NAM25 NKF25:NKI25 NUB25:NUE25 ODX25:OEA25 ONT25:ONW25 OXP25:OXS25 PHL25:PHO25 PRH25:PRK25 QBD25:QBG25 QKZ25:QLC25 QUV25:QUY25 RER25:REU25 RON25:ROQ25 RYJ25:RYM25 SIF25:SII25 SSB25:SSE25 TBX25:TCA25 TLT25:TLW25 TVP25:TVS25 UFL25:UFO25 UPH25:UPK25 UZD25:UZG25 VIZ25:VJC25 VSV25:VSY25 WCR25:WCU25 WMN25:WMQ25 WWJ25:WWM25 AB65561:AE65561 JX65561:KA65561 TT65561:TW65561 ADP65561:ADS65561 ANL65561:ANO65561 AXH65561:AXK65561 BHD65561:BHG65561 BQZ65561:BRC65561 CAV65561:CAY65561 CKR65561:CKU65561 CUN65561:CUQ65561 DEJ65561:DEM65561 DOF65561:DOI65561 DYB65561:DYE65561 EHX65561:EIA65561 ERT65561:ERW65561 FBP65561:FBS65561 FLL65561:FLO65561 FVH65561:FVK65561 GFD65561:GFG65561 GOZ65561:GPC65561 GYV65561:GYY65561 HIR65561:HIU65561 HSN65561:HSQ65561 ICJ65561:ICM65561 IMF65561:IMI65561 IWB65561:IWE65561 JFX65561:JGA65561 JPT65561:JPW65561 JZP65561:JZS65561 KJL65561:KJO65561 KTH65561:KTK65561 LDD65561:LDG65561 LMZ65561:LNC65561 LWV65561:LWY65561 MGR65561:MGU65561 MQN65561:MQQ65561 NAJ65561:NAM65561 NKF65561:NKI65561 NUB65561:NUE65561 ODX65561:OEA65561 ONT65561:ONW65561 OXP65561:OXS65561 PHL65561:PHO65561 PRH65561:PRK65561 QBD65561:QBG65561 QKZ65561:QLC65561 QUV65561:QUY65561 RER65561:REU65561 RON65561:ROQ65561 RYJ65561:RYM65561 SIF65561:SII65561 SSB65561:SSE65561 TBX65561:TCA65561 TLT65561:TLW65561 TVP65561:TVS65561 UFL65561:UFO65561 UPH65561:UPK65561 UZD65561:UZG65561 VIZ65561:VJC65561 VSV65561:VSY65561 WCR65561:WCU65561 WMN65561:WMQ65561 WWJ65561:WWM65561 AB131097:AE131097 JX131097:KA131097 TT131097:TW131097 ADP131097:ADS131097 ANL131097:ANO131097 AXH131097:AXK131097 BHD131097:BHG131097 BQZ131097:BRC131097 CAV131097:CAY131097 CKR131097:CKU131097 CUN131097:CUQ131097 DEJ131097:DEM131097 DOF131097:DOI131097 DYB131097:DYE131097 EHX131097:EIA131097 ERT131097:ERW131097 FBP131097:FBS131097 FLL131097:FLO131097 FVH131097:FVK131097 GFD131097:GFG131097 GOZ131097:GPC131097 GYV131097:GYY131097 HIR131097:HIU131097 HSN131097:HSQ131097 ICJ131097:ICM131097 IMF131097:IMI131097 IWB131097:IWE131097 JFX131097:JGA131097 JPT131097:JPW131097 JZP131097:JZS131097 KJL131097:KJO131097 KTH131097:KTK131097 LDD131097:LDG131097 LMZ131097:LNC131097 LWV131097:LWY131097 MGR131097:MGU131097 MQN131097:MQQ131097 NAJ131097:NAM131097 NKF131097:NKI131097 NUB131097:NUE131097 ODX131097:OEA131097 ONT131097:ONW131097 OXP131097:OXS131097 PHL131097:PHO131097 PRH131097:PRK131097 QBD131097:QBG131097 QKZ131097:QLC131097 QUV131097:QUY131097 RER131097:REU131097 RON131097:ROQ131097 RYJ131097:RYM131097 SIF131097:SII131097 SSB131097:SSE131097 TBX131097:TCA131097 TLT131097:TLW131097 TVP131097:TVS131097 UFL131097:UFO131097 UPH131097:UPK131097 UZD131097:UZG131097 VIZ131097:VJC131097 VSV131097:VSY131097 WCR131097:WCU131097 WMN131097:WMQ131097 WWJ131097:WWM131097 AB196633:AE196633 JX196633:KA196633 TT196633:TW196633 ADP196633:ADS196633 ANL196633:ANO196633 AXH196633:AXK196633 BHD196633:BHG196633 BQZ196633:BRC196633 CAV196633:CAY196633 CKR196633:CKU196633 CUN196633:CUQ196633 DEJ196633:DEM196633 DOF196633:DOI196633 DYB196633:DYE196633 EHX196633:EIA196633 ERT196633:ERW196633 FBP196633:FBS196633 FLL196633:FLO196633 FVH196633:FVK196633 GFD196633:GFG196633 GOZ196633:GPC196633 GYV196633:GYY196633 HIR196633:HIU196633 HSN196633:HSQ196633 ICJ196633:ICM196633 IMF196633:IMI196633 IWB196633:IWE196633 JFX196633:JGA196633 JPT196633:JPW196633 JZP196633:JZS196633 KJL196633:KJO196633 KTH196633:KTK196633 LDD196633:LDG196633 LMZ196633:LNC196633 LWV196633:LWY196633 MGR196633:MGU196633 MQN196633:MQQ196633 NAJ196633:NAM196633 NKF196633:NKI196633 NUB196633:NUE196633 ODX196633:OEA196633 ONT196633:ONW196633 OXP196633:OXS196633 PHL196633:PHO196633 PRH196633:PRK196633 QBD196633:QBG196633 QKZ196633:QLC196633 QUV196633:QUY196633 RER196633:REU196633 RON196633:ROQ196633 RYJ196633:RYM196633 SIF196633:SII196633 SSB196633:SSE196633 TBX196633:TCA196633 TLT196633:TLW196633 TVP196633:TVS196633 UFL196633:UFO196633 UPH196633:UPK196633 UZD196633:UZG196633 VIZ196633:VJC196633 VSV196633:VSY196633 WCR196633:WCU196633 WMN196633:WMQ196633 WWJ196633:WWM196633 AB262169:AE262169 JX262169:KA262169 TT262169:TW262169 ADP262169:ADS262169 ANL262169:ANO262169 AXH262169:AXK262169 BHD262169:BHG262169 BQZ262169:BRC262169 CAV262169:CAY262169 CKR262169:CKU262169 CUN262169:CUQ262169 DEJ262169:DEM262169 DOF262169:DOI262169 DYB262169:DYE262169 EHX262169:EIA262169 ERT262169:ERW262169 FBP262169:FBS262169 FLL262169:FLO262169 FVH262169:FVK262169 GFD262169:GFG262169 GOZ262169:GPC262169 GYV262169:GYY262169 HIR262169:HIU262169 HSN262169:HSQ262169 ICJ262169:ICM262169 IMF262169:IMI262169 IWB262169:IWE262169 JFX262169:JGA262169 JPT262169:JPW262169 JZP262169:JZS262169 KJL262169:KJO262169 KTH262169:KTK262169 LDD262169:LDG262169 LMZ262169:LNC262169 LWV262169:LWY262169 MGR262169:MGU262169 MQN262169:MQQ262169 NAJ262169:NAM262169 NKF262169:NKI262169 NUB262169:NUE262169 ODX262169:OEA262169 ONT262169:ONW262169 OXP262169:OXS262169 PHL262169:PHO262169 PRH262169:PRK262169 QBD262169:QBG262169 QKZ262169:QLC262169 QUV262169:QUY262169 RER262169:REU262169 RON262169:ROQ262169 RYJ262169:RYM262169 SIF262169:SII262169 SSB262169:SSE262169 TBX262169:TCA262169 TLT262169:TLW262169 TVP262169:TVS262169 UFL262169:UFO262169 UPH262169:UPK262169 UZD262169:UZG262169 VIZ262169:VJC262169 VSV262169:VSY262169 WCR262169:WCU262169 WMN262169:WMQ262169 WWJ262169:WWM262169 AB327705:AE327705 JX327705:KA327705 TT327705:TW327705 ADP327705:ADS327705 ANL327705:ANO327705 AXH327705:AXK327705 BHD327705:BHG327705 BQZ327705:BRC327705 CAV327705:CAY327705 CKR327705:CKU327705 CUN327705:CUQ327705 DEJ327705:DEM327705 DOF327705:DOI327705 DYB327705:DYE327705 EHX327705:EIA327705 ERT327705:ERW327705 FBP327705:FBS327705 FLL327705:FLO327705 FVH327705:FVK327705 GFD327705:GFG327705 GOZ327705:GPC327705 GYV327705:GYY327705 HIR327705:HIU327705 HSN327705:HSQ327705 ICJ327705:ICM327705 IMF327705:IMI327705 IWB327705:IWE327705 JFX327705:JGA327705 JPT327705:JPW327705 JZP327705:JZS327705 KJL327705:KJO327705 KTH327705:KTK327705 LDD327705:LDG327705 LMZ327705:LNC327705 LWV327705:LWY327705 MGR327705:MGU327705 MQN327705:MQQ327705 NAJ327705:NAM327705 NKF327705:NKI327705 NUB327705:NUE327705 ODX327705:OEA327705 ONT327705:ONW327705 OXP327705:OXS327705 PHL327705:PHO327705 PRH327705:PRK327705 QBD327705:QBG327705 QKZ327705:QLC327705 QUV327705:QUY327705 RER327705:REU327705 RON327705:ROQ327705 RYJ327705:RYM327705 SIF327705:SII327705 SSB327705:SSE327705 TBX327705:TCA327705 TLT327705:TLW327705 TVP327705:TVS327705 UFL327705:UFO327705 UPH327705:UPK327705 UZD327705:UZG327705 VIZ327705:VJC327705 VSV327705:VSY327705 WCR327705:WCU327705 WMN327705:WMQ327705 WWJ327705:WWM327705 AB393241:AE393241 JX393241:KA393241 TT393241:TW393241 ADP393241:ADS393241 ANL393241:ANO393241 AXH393241:AXK393241 BHD393241:BHG393241 BQZ393241:BRC393241 CAV393241:CAY393241 CKR393241:CKU393241 CUN393241:CUQ393241 DEJ393241:DEM393241 DOF393241:DOI393241 DYB393241:DYE393241 EHX393241:EIA393241 ERT393241:ERW393241 FBP393241:FBS393241 FLL393241:FLO393241 FVH393241:FVK393241 GFD393241:GFG393241 GOZ393241:GPC393241 GYV393241:GYY393241 HIR393241:HIU393241 HSN393241:HSQ393241 ICJ393241:ICM393241 IMF393241:IMI393241 IWB393241:IWE393241 JFX393241:JGA393241 JPT393241:JPW393241 JZP393241:JZS393241 KJL393241:KJO393241 KTH393241:KTK393241 LDD393241:LDG393241 LMZ393241:LNC393241 LWV393241:LWY393241 MGR393241:MGU393241 MQN393241:MQQ393241 NAJ393241:NAM393241 NKF393241:NKI393241 NUB393241:NUE393241 ODX393241:OEA393241 ONT393241:ONW393241 OXP393241:OXS393241 PHL393241:PHO393241 PRH393241:PRK393241 QBD393241:QBG393241 QKZ393241:QLC393241 QUV393241:QUY393241 RER393241:REU393241 RON393241:ROQ393241 RYJ393241:RYM393241 SIF393241:SII393241 SSB393241:SSE393241 TBX393241:TCA393241 TLT393241:TLW393241 TVP393241:TVS393241 UFL393241:UFO393241 UPH393241:UPK393241 UZD393241:UZG393241 VIZ393241:VJC393241 VSV393241:VSY393241 WCR393241:WCU393241 WMN393241:WMQ393241 WWJ393241:WWM393241 AB458777:AE458777 JX458777:KA458777 TT458777:TW458777 ADP458777:ADS458777 ANL458777:ANO458777 AXH458777:AXK458777 BHD458777:BHG458777 BQZ458777:BRC458777 CAV458777:CAY458777 CKR458777:CKU458777 CUN458777:CUQ458777 DEJ458777:DEM458777 DOF458777:DOI458777 DYB458777:DYE458777 EHX458777:EIA458777 ERT458777:ERW458777 FBP458777:FBS458777 FLL458777:FLO458777 FVH458777:FVK458777 GFD458777:GFG458777 GOZ458777:GPC458777 GYV458777:GYY458777 HIR458777:HIU458777 HSN458777:HSQ458777 ICJ458777:ICM458777 IMF458777:IMI458777 IWB458777:IWE458777 JFX458777:JGA458777 JPT458777:JPW458777 JZP458777:JZS458777 KJL458777:KJO458777 KTH458777:KTK458777 LDD458777:LDG458777 LMZ458777:LNC458777 LWV458777:LWY458777 MGR458777:MGU458777 MQN458777:MQQ458777 NAJ458777:NAM458777 NKF458777:NKI458777 NUB458777:NUE458777 ODX458777:OEA458777 ONT458777:ONW458777 OXP458777:OXS458777 PHL458777:PHO458777 PRH458777:PRK458777 QBD458777:QBG458777 QKZ458777:QLC458777 QUV458777:QUY458777 RER458777:REU458777 RON458777:ROQ458777 RYJ458777:RYM458777 SIF458777:SII458777 SSB458777:SSE458777 TBX458777:TCA458777 TLT458777:TLW458777 TVP458777:TVS458777 UFL458777:UFO458777 UPH458777:UPK458777 UZD458777:UZG458777 VIZ458777:VJC458777 VSV458777:VSY458777 WCR458777:WCU458777 WMN458777:WMQ458777 WWJ458777:WWM458777 AB524313:AE524313 JX524313:KA524313 TT524313:TW524313 ADP524313:ADS524313 ANL524313:ANO524313 AXH524313:AXK524313 BHD524313:BHG524313 BQZ524313:BRC524313 CAV524313:CAY524313 CKR524313:CKU524313 CUN524313:CUQ524313 DEJ524313:DEM524313 DOF524313:DOI524313 DYB524313:DYE524313 EHX524313:EIA524313 ERT524313:ERW524313 FBP524313:FBS524313 FLL524313:FLO524313 FVH524313:FVK524313 GFD524313:GFG524313 GOZ524313:GPC524313 GYV524313:GYY524313 HIR524313:HIU524313 HSN524313:HSQ524313 ICJ524313:ICM524313 IMF524313:IMI524313 IWB524313:IWE524313 JFX524313:JGA524313 JPT524313:JPW524313 JZP524313:JZS524313 KJL524313:KJO524313 KTH524313:KTK524313 LDD524313:LDG524313 LMZ524313:LNC524313 LWV524313:LWY524313 MGR524313:MGU524313 MQN524313:MQQ524313 NAJ524313:NAM524313 NKF524313:NKI524313 NUB524313:NUE524313 ODX524313:OEA524313 ONT524313:ONW524313 OXP524313:OXS524313 PHL524313:PHO524313 PRH524313:PRK524313 QBD524313:QBG524313 QKZ524313:QLC524313 QUV524313:QUY524313 RER524313:REU524313 RON524313:ROQ524313 RYJ524313:RYM524313 SIF524313:SII524313 SSB524313:SSE524313 TBX524313:TCA524313 TLT524313:TLW524313 TVP524313:TVS524313 UFL524313:UFO524313 UPH524313:UPK524313 UZD524313:UZG524313 VIZ524313:VJC524313 VSV524313:VSY524313 WCR524313:WCU524313 WMN524313:WMQ524313 WWJ524313:WWM524313 AB589849:AE589849 JX589849:KA589849 TT589849:TW589849 ADP589849:ADS589849 ANL589849:ANO589849 AXH589849:AXK589849 BHD589849:BHG589849 BQZ589849:BRC589849 CAV589849:CAY589849 CKR589849:CKU589849 CUN589849:CUQ589849 DEJ589849:DEM589849 DOF589849:DOI589849 DYB589849:DYE589849 EHX589849:EIA589849 ERT589849:ERW589849 FBP589849:FBS589849 FLL589849:FLO589849 FVH589849:FVK589849 GFD589849:GFG589849 GOZ589849:GPC589849 GYV589849:GYY589849 HIR589849:HIU589849 HSN589849:HSQ589849 ICJ589849:ICM589849 IMF589849:IMI589849 IWB589849:IWE589849 JFX589849:JGA589849 JPT589849:JPW589849 JZP589849:JZS589849 KJL589849:KJO589849 KTH589849:KTK589849 LDD589849:LDG589849 LMZ589849:LNC589849 LWV589849:LWY589849 MGR589849:MGU589849 MQN589849:MQQ589849 NAJ589849:NAM589849 NKF589849:NKI589849 NUB589849:NUE589849 ODX589849:OEA589849 ONT589849:ONW589849 OXP589849:OXS589849 PHL589849:PHO589849 PRH589849:PRK589849 QBD589849:QBG589849 QKZ589849:QLC589849 QUV589849:QUY589849 RER589849:REU589849 RON589849:ROQ589849 RYJ589849:RYM589849 SIF589849:SII589849 SSB589849:SSE589849 TBX589849:TCA589849 TLT589849:TLW589849 TVP589849:TVS589849 UFL589849:UFO589849 UPH589849:UPK589849 UZD589849:UZG589849 VIZ589849:VJC589849 VSV589849:VSY589849 WCR589849:WCU589849 WMN589849:WMQ589849 WWJ589849:WWM589849 AB655385:AE655385 JX655385:KA655385 TT655385:TW655385 ADP655385:ADS655385 ANL655385:ANO655385 AXH655385:AXK655385 BHD655385:BHG655385 BQZ655385:BRC655385 CAV655385:CAY655385 CKR655385:CKU655385 CUN655385:CUQ655385 DEJ655385:DEM655385 DOF655385:DOI655385 DYB655385:DYE655385 EHX655385:EIA655385 ERT655385:ERW655385 FBP655385:FBS655385 FLL655385:FLO655385 FVH655385:FVK655385 GFD655385:GFG655385 GOZ655385:GPC655385 GYV655385:GYY655385 HIR655385:HIU655385 HSN655385:HSQ655385 ICJ655385:ICM655385 IMF655385:IMI655385 IWB655385:IWE655385 JFX655385:JGA655385 JPT655385:JPW655385 JZP655385:JZS655385 KJL655385:KJO655385 KTH655385:KTK655385 LDD655385:LDG655385 LMZ655385:LNC655385 LWV655385:LWY655385 MGR655385:MGU655385 MQN655385:MQQ655385 NAJ655385:NAM655385 NKF655385:NKI655385 NUB655385:NUE655385 ODX655385:OEA655385 ONT655385:ONW655385 OXP655385:OXS655385 PHL655385:PHO655385 PRH655385:PRK655385 QBD655385:QBG655385 QKZ655385:QLC655385 QUV655385:QUY655385 RER655385:REU655385 RON655385:ROQ655385 RYJ655385:RYM655385 SIF655385:SII655385 SSB655385:SSE655385 TBX655385:TCA655385 TLT655385:TLW655385 TVP655385:TVS655385 UFL655385:UFO655385 UPH655385:UPK655385 UZD655385:UZG655385 VIZ655385:VJC655385 VSV655385:VSY655385 WCR655385:WCU655385 WMN655385:WMQ655385 WWJ655385:WWM655385 AB720921:AE720921 JX720921:KA720921 TT720921:TW720921 ADP720921:ADS720921 ANL720921:ANO720921 AXH720921:AXK720921 BHD720921:BHG720921 BQZ720921:BRC720921 CAV720921:CAY720921 CKR720921:CKU720921 CUN720921:CUQ720921 DEJ720921:DEM720921 DOF720921:DOI720921 DYB720921:DYE720921 EHX720921:EIA720921 ERT720921:ERW720921 FBP720921:FBS720921 FLL720921:FLO720921 FVH720921:FVK720921 GFD720921:GFG720921 GOZ720921:GPC720921 GYV720921:GYY720921 HIR720921:HIU720921 HSN720921:HSQ720921 ICJ720921:ICM720921 IMF720921:IMI720921 IWB720921:IWE720921 JFX720921:JGA720921 JPT720921:JPW720921 JZP720921:JZS720921 KJL720921:KJO720921 KTH720921:KTK720921 LDD720921:LDG720921 LMZ720921:LNC720921 LWV720921:LWY720921 MGR720921:MGU720921 MQN720921:MQQ720921 NAJ720921:NAM720921 NKF720921:NKI720921 NUB720921:NUE720921 ODX720921:OEA720921 ONT720921:ONW720921 OXP720921:OXS720921 PHL720921:PHO720921 PRH720921:PRK720921 QBD720921:QBG720921 QKZ720921:QLC720921 QUV720921:QUY720921 RER720921:REU720921 RON720921:ROQ720921 RYJ720921:RYM720921 SIF720921:SII720921 SSB720921:SSE720921 TBX720921:TCA720921 TLT720921:TLW720921 TVP720921:TVS720921 UFL720921:UFO720921 UPH720921:UPK720921 UZD720921:UZG720921 VIZ720921:VJC720921 VSV720921:VSY720921 WCR720921:WCU720921 WMN720921:WMQ720921 WWJ720921:WWM720921 AB786457:AE786457 JX786457:KA786457 TT786457:TW786457 ADP786457:ADS786457 ANL786457:ANO786457 AXH786457:AXK786457 BHD786457:BHG786457 BQZ786457:BRC786457 CAV786457:CAY786457 CKR786457:CKU786457 CUN786457:CUQ786457 DEJ786457:DEM786457 DOF786457:DOI786457 DYB786457:DYE786457 EHX786457:EIA786457 ERT786457:ERW786457 FBP786457:FBS786457 FLL786457:FLO786457 FVH786457:FVK786457 GFD786457:GFG786457 GOZ786457:GPC786457 GYV786457:GYY786457 HIR786457:HIU786457 HSN786457:HSQ786457 ICJ786457:ICM786457 IMF786457:IMI786457 IWB786457:IWE786457 JFX786457:JGA786457 JPT786457:JPW786457 JZP786457:JZS786457 KJL786457:KJO786457 KTH786457:KTK786457 LDD786457:LDG786457 LMZ786457:LNC786457 LWV786457:LWY786457 MGR786457:MGU786457 MQN786457:MQQ786457 NAJ786457:NAM786457 NKF786457:NKI786457 NUB786457:NUE786457 ODX786457:OEA786457 ONT786457:ONW786457 OXP786457:OXS786457 PHL786457:PHO786457 PRH786457:PRK786457 QBD786457:QBG786457 QKZ786457:QLC786457 QUV786457:QUY786457 RER786457:REU786457 RON786457:ROQ786457 RYJ786457:RYM786457 SIF786457:SII786457 SSB786457:SSE786457 TBX786457:TCA786457 TLT786457:TLW786457 TVP786457:TVS786457 UFL786457:UFO786457 UPH786457:UPK786457 UZD786457:UZG786457 VIZ786457:VJC786457 VSV786457:VSY786457 WCR786457:WCU786457 WMN786457:WMQ786457 WWJ786457:WWM786457 AB851993:AE851993 JX851993:KA851993 TT851993:TW851993 ADP851993:ADS851993 ANL851993:ANO851993 AXH851993:AXK851993 BHD851993:BHG851993 BQZ851993:BRC851993 CAV851993:CAY851993 CKR851993:CKU851993 CUN851993:CUQ851993 DEJ851993:DEM851993 DOF851993:DOI851993 DYB851993:DYE851993 EHX851993:EIA851993 ERT851993:ERW851993 FBP851993:FBS851993 FLL851993:FLO851993 FVH851993:FVK851993 GFD851993:GFG851993 GOZ851993:GPC851993 GYV851993:GYY851993 HIR851993:HIU851993 HSN851993:HSQ851993 ICJ851993:ICM851993 IMF851993:IMI851993 IWB851993:IWE851993 JFX851993:JGA851993 JPT851993:JPW851993 JZP851993:JZS851993 KJL851993:KJO851993 KTH851993:KTK851993 LDD851993:LDG851993 LMZ851993:LNC851993 LWV851993:LWY851993 MGR851993:MGU851993 MQN851993:MQQ851993 NAJ851993:NAM851993 NKF851993:NKI851993 NUB851993:NUE851993 ODX851993:OEA851993 ONT851993:ONW851993 OXP851993:OXS851993 PHL851993:PHO851993 PRH851993:PRK851993 QBD851993:QBG851993 QKZ851993:QLC851993 QUV851993:QUY851993 RER851993:REU851993 RON851993:ROQ851993 RYJ851993:RYM851993 SIF851993:SII851993 SSB851993:SSE851993 TBX851993:TCA851993 TLT851993:TLW851993 TVP851993:TVS851993 UFL851993:UFO851993 UPH851993:UPK851993 UZD851993:UZG851993 VIZ851993:VJC851993 VSV851993:VSY851993 WCR851993:WCU851993 WMN851993:WMQ851993 WWJ851993:WWM851993 AB917529:AE917529 JX917529:KA917529 TT917529:TW917529 ADP917529:ADS917529 ANL917529:ANO917529 AXH917529:AXK917529 BHD917529:BHG917529 BQZ917529:BRC917529 CAV917529:CAY917529 CKR917529:CKU917529 CUN917529:CUQ917529 DEJ917529:DEM917529 DOF917529:DOI917529 DYB917529:DYE917529 EHX917529:EIA917529 ERT917529:ERW917529 FBP917529:FBS917529 FLL917529:FLO917529 FVH917529:FVK917529 GFD917529:GFG917529 GOZ917529:GPC917529 GYV917529:GYY917529 HIR917529:HIU917529 HSN917529:HSQ917529 ICJ917529:ICM917529 IMF917529:IMI917529 IWB917529:IWE917529 JFX917529:JGA917529 JPT917529:JPW917529 JZP917529:JZS917529 KJL917529:KJO917529 KTH917529:KTK917529 LDD917529:LDG917529 LMZ917529:LNC917529 LWV917529:LWY917529 MGR917529:MGU917529 MQN917529:MQQ917529 NAJ917529:NAM917529 NKF917529:NKI917529 NUB917529:NUE917529 ODX917529:OEA917529 ONT917529:ONW917529 OXP917529:OXS917529 PHL917529:PHO917529 PRH917529:PRK917529 QBD917529:QBG917529 QKZ917529:QLC917529 QUV917529:QUY917529 RER917529:REU917529 RON917529:ROQ917529 RYJ917529:RYM917529 SIF917529:SII917529 SSB917529:SSE917529 TBX917529:TCA917529 TLT917529:TLW917529 TVP917529:TVS917529 UFL917529:UFO917529 UPH917529:UPK917529 UZD917529:UZG917529 VIZ917529:VJC917529 VSV917529:VSY917529 WCR917529:WCU917529 WMN917529:WMQ917529 WWJ917529:WWM917529 AB983065:AE983065 JX983065:KA983065 TT983065:TW983065 ADP983065:ADS983065 ANL983065:ANO983065 AXH983065:AXK983065 BHD983065:BHG983065 BQZ983065:BRC983065 CAV983065:CAY983065 CKR983065:CKU983065 CUN983065:CUQ983065 DEJ983065:DEM983065 DOF983065:DOI983065 DYB983065:DYE983065 EHX983065:EIA983065 ERT983065:ERW983065 FBP983065:FBS983065 FLL983065:FLO983065 FVH983065:FVK983065 GFD983065:GFG983065 GOZ983065:GPC983065 GYV983065:GYY983065 HIR983065:HIU983065 HSN983065:HSQ983065 ICJ983065:ICM983065 IMF983065:IMI983065 IWB983065:IWE983065 JFX983065:JGA983065 JPT983065:JPW983065 JZP983065:JZS983065 KJL983065:KJO983065 KTH983065:KTK983065 LDD983065:LDG983065 LMZ983065:LNC983065 LWV983065:LWY983065 MGR983065:MGU983065 MQN983065:MQQ983065 NAJ983065:NAM983065 NKF983065:NKI983065 NUB983065:NUE983065 ODX983065:OEA983065 ONT983065:ONW983065 OXP983065:OXS983065 PHL983065:PHO983065 PRH983065:PRK983065 QBD983065:QBG983065 QKZ983065:QLC983065 QUV983065:QUY983065 RER983065:REU983065 RON983065:ROQ983065 RYJ983065:RYM983065 SIF983065:SII983065 SSB983065:SSE983065 TBX983065:TCA983065 TLT983065:TLW983065 TVP983065:TVS983065 UFL983065:UFO983065 UPH983065:UPK983065 UZD983065:UZG983065 VIZ983065:VJC983065 VSV983065:VSY983065 WCR983065:WCU983065 WMN983065:WMQ983065 WWJ983065:WWM983065 P21:S21 JL21:JO21 TH21:TK21 ADD21:ADG21 AMZ21:ANC21 AWV21:AWY21 BGR21:BGU21 BQN21:BQQ21 CAJ21:CAM21 CKF21:CKI21 CUB21:CUE21 DDX21:DEA21 DNT21:DNW21 DXP21:DXS21 EHL21:EHO21 ERH21:ERK21 FBD21:FBG21 FKZ21:FLC21 FUV21:FUY21 GER21:GEU21 GON21:GOQ21 GYJ21:GYM21 HIF21:HII21 HSB21:HSE21 IBX21:ICA21 ILT21:ILW21 IVP21:IVS21 JFL21:JFO21 JPH21:JPK21 JZD21:JZG21 KIZ21:KJC21 KSV21:KSY21 LCR21:LCU21 LMN21:LMQ21 LWJ21:LWM21 MGF21:MGI21 MQB21:MQE21 MZX21:NAA21 NJT21:NJW21 NTP21:NTS21 ODL21:ODO21 ONH21:ONK21 OXD21:OXG21 PGZ21:PHC21 PQV21:PQY21 QAR21:QAU21 QKN21:QKQ21 QUJ21:QUM21 REF21:REI21 ROB21:ROE21 RXX21:RYA21 SHT21:SHW21 SRP21:SRS21 TBL21:TBO21 TLH21:TLK21 TVD21:TVG21 UEZ21:UFC21 UOV21:UOY21 UYR21:UYU21 VIN21:VIQ21 VSJ21:VSM21 WCF21:WCI21 WMB21:WME21 WVX21:WWA21 P65557:S65557 JL65557:JO65557 TH65557:TK65557 ADD65557:ADG65557 AMZ65557:ANC65557 AWV65557:AWY65557 BGR65557:BGU65557 BQN65557:BQQ65557 CAJ65557:CAM65557 CKF65557:CKI65557 CUB65557:CUE65557 DDX65557:DEA65557 DNT65557:DNW65557 DXP65557:DXS65557 EHL65557:EHO65557 ERH65557:ERK65557 FBD65557:FBG65557 FKZ65557:FLC65557 FUV65557:FUY65557 GER65557:GEU65557 GON65557:GOQ65557 GYJ65557:GYM65557 HIF65557:HII65557 HSB65557:HSE65557 IBX65557:ICA65557 ILT65557:ILW65557 IVP65557:IVS65557 JFL65557:JFO65557 JPH65557:JPK65557 JZD65557:JZG65557 KIZ65557:KJC65557 KSV65557:KSY65557 LCR65557:LCU65557 LMN65557:LMQ65557 LWJ65557:LWM65557 MGF65557:MGI65557 MQB65557:MQE65557 MZX65557:NAA65557 NJT65557:NJW65557 NTP65557:NTS65557 ODL65557:ODO65557 ONH65557:ONK65557 OXD65557:OXG65557 PGZ65557:PHC65557 PQV65557:PQY65557 QAR65557:QAU65557 QKN65557:QKQ65557 QUJ65557:QUM65557 REF65557:REI65557 ROB65557:ROE65557 RXX65557:RYA65557 SHT65557:SHW65557 SRP65557:SRS65557 TBL65557:TBO65557 TLH65557:TLK65557 TVD65557:TVG65557 UEZ65557:UFC65557 UOV65557:UOY65557 UYR65557:UYU65557 VIN65557:VIQ65557 VSJ65557:VSM65557 WCF65557:WCI65557 WMB65557:WME65557 WVX65557:WWA65557 P131093:S131093 JL131093:JO131093 TH131093:TK131093 ADD131093:ADG131093 AMZ131093:ANC131093 AWV131093:AWY131093 BGR131093:BGU131093 BQN131093:BQQ131093 CAJ131093:CAM131093 CKF131093:CKI131093 CUB131093:CUE131093 DDX131093:DEA131093 DNT131093:DNW131093 DXP131093:DXS131093 EHL131093:EHO131093 ERH131093:ERK131093 FBD131093:FBG131093 FKZ131093:FLC131093 FUV131093:FUY131093 GER131093:GEU131093 GON131093:GOQ131093 GYJ131093:GYM131093 HIF131093:HII131093 HSB131093:HSE131093 IBX131093:ICA131093 ILT131093:ILW131093 IVP131093:IVS131093 JFL131093:JFO131093 JPH131093:JPK131093 JZD131093:JZG131093 KIZ131093:KJC131093 KSV131093:KSY131093 LCR131093:LCU131093 LMN131093:LMQ131093 LWJ131093:LWM131093 MGF131093:MGI131093 MQB131093:MQE131093 MZX131093:NAA131093 NJT131093:NJW131093 NTP131093:NTS131093 ODL131093:ODO131093 ONH131093:ONK131093 OXD131093:OXG131093 PGZ131093:PHC131093 PQV131093:PQY131093 QAR131093:QAU131093 QKN131093:QKQ131093 QUJ131093:QUM131093 REF131093:REI131093 ROB131093:ROE131093 RXX131093:RYA131093 SHT131093:SHW131093 SRP131093:SRS131093 TBL131093:TBO131093 TLH131093:TLK131093 TVD131093:TVG131093 UEZ131093:UFC131093 UOV131093:UOY131093 UYR131093:UYU131093 VIN131093:VIQ131093 VSJ131093:VSM131093 WCF131093:WCI131093 WMB131093:WME131093 WVX131093:WWA131093 P196629:S196629 JL196629:JO196629 TH196629:TK196629 ADD196629:ADG196629 AMZ196629:ANC196629 AWV196629:AWY196629 BGR196629:BGU196629 BQN196629:BQQ196629 CAJ196629:CAM196629 CKF196629:CKI196629 CUB196629:CUE196629 DDX196629:DEA196629 DNT196629:DNW196629 DXP196629:DXS196629 EHL196629:EHO196629 ERH196629:ERK196629 FBD196629:FBG196629 FKZ196629:FLC196629 FUV196629:FUY196629 GER196629:GEU196629 GON196629:GOQ196629 GYJ196629:GYM196629 HIF196629:HII196629 HSB196629:HSE196629 IBX196629:ICA196629 ILT196629:ILW196629 IVP196629:IVS196629 JFL196629:JFO196629 JPH196629:JPK196629 JZD196629:JZG196629 KIZ196629:KJC196629 KSV196629:KSY196629 LCR196629:LCU196629 LMN196629:LMQ196629 LWJ196629:LWM196629 MGF196629:MGI196629 MQB196629:MQE196629 MZX196629:NAA196629 NJT196629:NJW196629 NTP196629:NTS196629 ODL196629:ODO196629 ONH196629:ONK196629 OXD196629:OXG196629 PGZ196629:PHC196629 PQV196629:PQY196629 QAR196629:QAU196629 QKN196629:QKQ196629 QUJ196629:QUM196629 REF196629:REI196629 ROB196629:ROE196629 RXX196629:RYA196629 SHT196629:SHW196629 SRP196629:SRS196629 TBL196629:TBO196629 TLH196629:TLK196629 TVD196629:TVG196629 UEZ196629:UFC196629 UOV196629:UOY196629 UYR196629:UYU196629 VIN196629:VIQ196629 VSJ196629:VSM196629 WCF196629:WCI196629 WMB196629:WME196629 WVX196629:WWA196629 P262165:S262165 JL262165:JO262165 TH262165:TK262165 ADD262165:ADG262165 AMZ262165:ANC262165 AWV262165:AWY262165 BGR262165:BGU262165 BQN262165:BQQ262165 CAJ262165:CAM262165 CKF262165:CKI262165 CUB262165:CUE262165 DDX262165:DEA262165 DNT262165:DNW262165 DXP262165:DXS262165 EHL262165:EHO262165 ERH262165:ERK262165 FBD262165:FBG262165 FKZ262165:FLC262165 FUV262165:FUY262165 GER262165:GEU262165 GON262165:GOQ262165 GYJ262165:GYM262165 HIF262165:HII262165 HSB262165:HSE262165 IBX262165:ICA262165 ILT262165:ILW262165 IVP262165:IVS262165 JFL262165:JFO262165 JPH262165:JPK262165 JZD262165:JZG262165 KIZ262165:KJC262165 KSV262165:KSY262165 LCR262165:LCU262165 LMN262165:LMQ262165 LWJ262165:LWM262165 MGF262165:MGI262165 MQB262165:MQE262165 MZX262165:NAA262165 NJT262165:NJW262165 NTP262165:NTS262165 ODL262165:ODO262165 ONH262165:ONK262165 OXD262165:OXG262165 PGZ262165:PHC262165 PQV262165:PQY262165 QAR262165:QAU262165 QKN262165:QKQ262165 QUJ262165:QUM262165 REF262165:REI262165 ROB262165:ROE262165 RXX262165:RYA262165 SHT262165:SHW262165 SRP262165:SRS262165 TBL262165:TBO262165 TLH262165:TLK262165 TVD262165:TVG262165 UEZ262165:UFC262165 UOV262165:UOY262165 UYR262165:UYU262165 VIN262165:VIQ262165 VSJ262165:VSM262165 WCF262165:WCI262165 WMB262165:WME262165 WVX262165:WWA262165 P327701:S327701 JL327701:JO327701 TH327701:TK327701 ADD327701:ADG327701 AMZ327701:ANC327701 AWV327701:AWY327701 BGR327701:BGU327701 BQN327701:BQQ327701 CAJ327701:CAM327701 CKF327701:CKI327701 CUB327701:CUE327701 DDX327701:DEA327701 DNT327701:DNW327701 DXP327701:DXS327701 EHL327701:EHO327701 ERH327701:ERK327701 FBD327701:FBG327701 FKZ327701:FLC327701 FUV327701:FUY327701 GER327701:GEU327701 GON327701:GOQ327701 GYJ327701:GYM327701 HIF327701:HII327701 HSB327701:HSE327701 IBX327701:ICA327701 ILT327701:ILW327701 IVP327701:IVS327701 JFL327701:JFO327701 JPH327701:JPK327701 JZD327701:JZG327701 KIZ327701:KJC327701 KSV327701:KSY327701 LCR327701:LCU327701 LMN327701:LMQ327701 LWJ327701:LWM327701 MGF327701:MGI327701 MQB327701:MQE327701 MZX327701:NAA327701 NJT327701:NJW327701 NTP327701:NTS327701 ODL327701:ODO327701 ONH327701:ONK327701 OXD327701:OXG327701 PGZ327701:PHC327701 PQV327701:PQY327701 QAR327701:QAU327701 QKN327701:QKQ327701 QUJ327701:QUM327701 REF327701:REI327701 ROB327701:ROE327701 RXX327701:RYA327701 SHT327701:SHW327701 SRP327701:SRS327701 TBL327701:TBO327701 TLH327701:TLK327701 TVD327701:TVG327701 UEZ327701:UFC327701 UOV327701:UOY327701 UYR327701:UYU327701 VIN327701:VIQ327701 VSJ327701:VSM327701 WCF327701:WCI327701 WMB327701:WME327701 WVX327701:WWA327701 P393237:S393237 JL393237:JO393237 TH393237:TK393237 ADD393237:ADG393237 AMZ393237:ANC393237 AWV393237:AWY393237 BGR393237:BGU393237 BQN393237:BQQ393237 CAJ393237:CAM393237 CKF393237:CKI393237 CUB393237:CUE393237 DDX393237:DEA393237 DNT393237:DNW393237 DXP393237:DXS393237 EHL393237:EHO393237 ERH393237:ERK393237 FBD393237:FBG393237 FKZ393237:FLC393237 FUV393237:FUY393237 GER393237:GEU393237 GON393237:GOQ393237 GYJ393237:GYM393237 HIF393237:HII393237 HSB393237:HSE393237 IBX393237:ICA393237 ILT393237:ILW393237 IVP393237:IVS393237 JFL393237:JFO393237 JPH393237:JPK393237 JZD393237:JZG393237 KIZ393237:KJC393237 KSV393237:KSY393237 LCR393237:LCU393237 LMN393237:LMQ393237 LWJ393237:LWM393237 MGF393237:MGI393237 MQB393237:MQE393237 MZX393237:NAA393237 NJT393237:NJW393237 NTP393237:NTS393237 ODL393237:ODO393237 ONH393237:ONK393237 OXD393237:OXG393237 PGZ393237:PHC393237 PQV393237:PQY393237 QAR393237:QAU393237 QKN393237:QKQ393237 QUJ393237:QUM393237 REF393237:REI393237 ROB393237:ROE393237 RXX393237:RYA393237 SHT393237:SHW393237 SRP393237:SRS393237 TBL393237:TBO393237 TLH393237:TLK393237 TVD393237:TVG393237 UEZ393237:UFC393237 UOV393237:UOY393237 UYR393237:UYU393237 VIN393237:VIQ393237 VSJ393237:VSM393237 WCF393237:WCI393237 WMB393237:WME393237 WVX393237:WWA393237 P458773:S458773 JL458773:JO458773 TH458773:TK458773 ADD458773:ADG458773 AMZ458773:ANC458773 AWV458773:AWY458773 BGR458773:BGU458773 BQN458773:BQQ458773 CAJ458773:CAM458773 CKF458773:CKI458773 CUB458773:CUE458773 DDX458773:DEA458773 DNT458773:DNW458773 DXP458773:DXS458773 EHL458773:EHO458773 ERH458773:ERK458773 FBD458773:FBG458773 FKZ458773:FLC458773 FUV458773:FUY458773 GER458773:GEU458773 GON458773:GOQ458773 GYJ458773:GYM458773 HIF458773:HII458773 HSB458773:HSE458773 IBX458773:ICA458773 ILT458773:ILW458773 IVP458773:IVS458773 JFL458773:JFO458773 JPH458773:JPK458773 JZD458773:JZG458773 KIZ458773:KJC458773 KSV458773:KSY458773 LCR458773:LCU458773 LMN458773:LMQ458773 LWJ458773:LWM458773 MGF458773:MGI458773 MQB458773:MQE458773 MZX458773:NAA458773 NJT458773:NJW458773 NTP458773:NTS458773 ODL458773:ODO458773 ONH458773:ONK458773 OXD458773:OXG458773 PGZ458773:PHC458773 PQV458773:PQY458773 QAR458773:QAU458773 QKN458773:QKQ458773 QUJ458773:QUM458773 REF458773:REI458773 ROB458773:ROE458773 RXX458773:RYA458773 SHT458773:SHW458773 SRP458773:SRS458773 TBL458773:TBO458773 TLH458773:TLK458773 TVD458773:TVG458773 UEZ458773:UFC458773 UOV458773:UOY458773 UYR458773:UYU458773 VIN458773:VIQ458773 VSJ458773:VSM458773 WCF458773:WCI458773 WMB458773:WME458773 WVX458773:WWA458773 P524309:S524309 JL524309:JO524309 TH524309:TK524309 ADD524309:ADG524309 AMZ524309:ANC524309 AWV524309:AWY524309 BGR524309:BGU524309 BQN524309:BQQ524309 CAJ524309:CAM524309 CKF524309:CKI524309 CUB524309:CUE524309 DDX524309:DEA524309 DNT524309:DNW524309 DXP524309:DXS524309 EHL524309:EHO524309 ERH524309:ERK524309 FBD524309:FBG524309 FKZ524309:FLC524309 FUV524309:FUY524309 GER524309:GEU524309 GON524309:GOQ524309 GYJ524309:GYM524309 HIF524309:HII524309 HSB524309:HSE524309 IBX524309:ICA524309 ILT524309:ILW524309 IVP524309:IVS524309 JFL524309:JFO524309 JPH524309:JPK524309 JZD524309:JZG524309 KIZ524309:KJC524309 KSV524309:KSY524309 LCR524309:LCU524309 LMN524309:LMQ524309 LWJ524309:LWM524309 MGF524309:MGI524309 MQB524309:MQE524309 MZX524309:NAA524309 NJT524309:NJW524309 NTP524309:NTS524309 ODL524309:ODO524309 ONH524309:ONK524309 OXD524309:OXG524309 PGZ524309:PHC524309 PQV524309:PQY524309 QAR524309:QAU524309 QKN524309:QKQ524309 QUJ524309:QUM524309 REF524309:REI524309 ROB524309:ROE524309 RXX524309:RYA524309 SHT524309:SHW524309 SRP524309:SRS524309 TBL524309:TBO524309 TLH524309:TLK524309 TVD524309:TVG524309 UEZ524309:UFC524309 UOV524309:UOY524309 UYR524309:UYU524309 VIN524309:VIQ524309 VSJ524309:VSM524309 WCF524309:WCI524309 WMB524309:WME524309 WVX524309:WWA524309 P589845:S589845 JL589845:JO589845 TH589845:TK589845 ADD589845:ADG589845 AMZ589845:ANC589845 AWV589845:AWY589845 BGR589845:BGU589845 BQN589845:BQQ589845 CAJ589845:CAM589845 CKF589845:CKI589845 CUB589845:CUE589845 DDX589845:DEA589845 DNT589845:DNW589845 DXP589845:DXS589845 EHL589845:EHO589845 ERH589845:ERK589845 FBD589845:FBG589845 FKZ589845:FLC589845 FUV589845:FUY589845 GER589845:GEU589845 GON589845:GOQ589845 GYJ589845:GYM589845 HIF589845:HII589845 HSB589845:HSE589845 IBX589845:ICA589845 ILT589845:ILW589845 IVP589845:IVS589845 JFL589845:JFO589845 JPH589845:JPK589845 JZD589845:JZG589845 KIZ589845:KJC589845 KSV589845:KSY589845 LCR589845:LCU589845 LMN589845:LMQ589845 LWJ589845:LWM589845 MGF589845:MGI589845 MQB589845:MQE589845 MZX589845:NAA589845 NJT589845:NJW589845 NTP589845:NTS589845 ODL589845:ODO589845 ONH589845:ONK589845 OXD589845:OXG589845 PGZ589845:PHC589845 PQV589845:PQY589845 QAR589845:QAU589845 QKN589845:QKQ589845 QUJ589845:QUM589845 REF589845:REI589845 ROB589845:ROE589845 RXX589845:RYA589845 SHT589845:SHW589845 SRP589845:SRS589845 TBL589845:TBO589845 TLH589845:TLK589845 TVD589845:TVG589845 UEZ589845:UFC589845 UOV589845:UOY589845 UYR589845:UYU589845 VIN589845:VIQ589845 VSJ589845:VSM589845 WCF589845:WCI589845 WMB589845:WME589845 WVX589845:WWA589845 P655381:S655381 JL655381:JO655381 TH655381:TK655381 ADD655381:ADG655381 AMZ655381:ANC655381 AWV655381:AWY655381 BGR655381:BGU655381 BQN655381:BQQ655381 CAJ655381:CAM655381 CKF655381:CKI655381 CUB655381:CUE655381 DDX655381:DEA655381 DNT655381:DNW655381 DXP655381:DXS655381 EHL655381:EHO655381 ERH655381:ERK655381 FBD655381:FBG655381 FKZ655381:FLC655381 FUV655381:FUY655381 GER655381:GEU655381 GON655381:GOQ655381 GYJ655381:GYM655381 HIF655381:HII655381 HSB655381:HSE655381 IBX655381:ICA655381 ILT655381:ILW655381 IVP655381:IVS655381 JFL655381:JFO655381 JPH655381:JPK655381 JZD655381:JZG655381 KIZ655381:KJC655381 KSV655381:KSY655381 LCR655381:LCU655381 LMN655381:LMQ655381 LWJ655381:LWM655381 MGF655381:MGI655381 MQB655381:MQE655381 MZX655381:NAA655381 NJT655381:NJW655381 NTP655381:NTS655381 ODL655381:ODO655381 ONH655381:ONK655381 OXD655381:OXG655381 PGZ655381:PHC655381 PQV655381:PQY655381 QAR655381:QAU655381 QKN655381:QKQ655381 QUJ655381:QUM655381 REF655381:REI655381 ROB655381:ROE655381 RXX655381:RYA655381 SHT655381:SHW655381 SRP655381:SRS655381 TBL655381:TBO655381 TLH655381:TLK655381 TVD655381:TVG655381 UEZ655381:UFC655381 UOV655381:UOY655381 UYR655381:UYU655381 VIN655381:VIQ655381 VSJ655381:VSM655381 WCF655381:WCI655381 WMB655381:WME655381 WVX655381:WWA655381 P720917:S720917 JL720917:JO720917 TH720917:TK720917 ADD720917:ADG720917 AMZ720917:ANC720917 AWV720917:AWY720917 BGR720917:BGU720917 BQN720917:BQQ720917 CAJ720917:CAM720917 CKF720917:CKI720917 CUB720917:CUE720917 DDX720917:DEA720917 DNT720917:DNW720917 DXP720917:DXS720917 EHL720917:EHO720917 ERH720917:ERK720917 FBD720917:FBG720917 FKZ720917:FLC720917 FUV720917:FUY720917 GER720917:GEU720917 GON720917:GOQ720917 GYJ720917:GYM720917 HIF720917:HII720917 HSB720917:HSE720917 IBX720917:ICA720917 ILT720917:ILW720917 IVP720917:IVS720917 JFL720917:JFO720917 JPH720917:JPK720917 JZD720917:JZG720917 KIZ720917:KJC720917 KSV720917:KSY720917 LCR720917:LCU720917 LMN720917:LMQ720917 LWJ720917:LWM720917 MGF720917:MGI720917 MQB720917:MQE720917 MZX720917:NAA720917 NJT720917:NJW720917 NTP720917:NTS720917 ODL720917:ODO720917 ONH720917:ONK720917 OXD720917:OXG720917 PGZ720917:PHC720917 PQV720917:PQY720917 QAR720917:QAU720917 QKN720917:QKQ720917 QUJ720917:QUM720917 REF720917:REI720917 ROB720917:ROE720917 RXX720917:RYA720917 SHT720917:SHW720917 SRP720917:SRS720917 TBL720917:TBO720917 TLH720917:TLK720917 TVD720917:TVG720917 UEZ720917:UFC720917 UOV720917:UOY720917 UYR720917:UYU720917 VIN720917:VIQ720917 VSJ720917:VSM720917 WCF720917:WCI720917 WMB720917:WME720917 WVX720917:WWA720917 P786453:S786453 JL786453:JO786453 TH786453:TK786453 ADD786453:ADG786453 AMZ786453:ANC786453 AWV786453:AWY786453 BGR786453:BGU786453 BQN786453:BQQ786453 CAJ786453:CAM786453 CKF786453:CKI786453 CUB786453:CUE786453 DDX786453:DEA786453 DNT786453:DNW786453 DXP786453:DXS786453 EHL786453:EHO786453 ERH786453:ERK786453 FBD786453:FBG786453 FKZ786453:FLC786453 FUV786453:FUY786453 GER786453:GEU786453 GON786453:GOQ786453 GYJ786453:GYM786453 HIF786453:HII786453 HSB786453:HSE786453 IBX786453:ICA786453 ILT786453:ILW786453 IVP786453:IVS786453 JFL786453:JFO786453 JPH786453:JPK786453 JZD786453:JZG786453 KIZ786453:KJC786453 KSV786453:KSY786453 LCR786453:LCU786453 LMN786453:LMQ786453 LWJ786453:LWM786453 MGF786453:MGI786453 MQB786453:MQE786453 MZX786453:NAA786453 NJT786453:NJW786453 NTP786453:NTS786453 ODL786453:ODO786453 ONH786453:ONK786453 OXD786453:OXG786453 PGZ786453:PHC786453 PQV786453:PQY786453 QAR786453:QAU786453 QKN786453:QKQ786453 QUJ786453:QUM786453 REF786453:REI786453 ROB786453:ROE786453 RXX786453:RYA786453 SHT786453:SHW786453 SRP786453:SRS786453 TBL786453:TBO786453 TLH786453:TLK786453 TVD786453:TVG786453 UEZ786453:UFC786453 UOV786453:UOY786453 UYR786453:UYU786453 VIN786453:VIQ786453 VSJ786453:VSM786453 WCF786453:WCI786453 WMB786453:WME786453 WVX786453:WWA786453 P851989:S851989 JL851989:JO851989 TH851989:TK851989 ADD851989:ADG851989 AMZ851989:ANC851989 AWV851989:AWY851989 BGR851989:BGU851989 BQN851989:BQQ851989 CAJ851989:CAM851989 CKF851989:CKI851989 CUB851989:CUE851989 DDX851989:DEA851989 DNT851989:DNW851989 DXP851989:DXS851989 EHL851989:EHO851989 ERH851989:ERK851989 FBD851989:FBG851989 FKZ851989:FLC851989 FUV851989:FUY851989 GER851989:GEU851989 GON851989:GOQ851989 GYJ851989:GYM851989 HIF851989:HII851989 HSB851989:HSE851989 IBX851989:ICA851989 ILT851989:ILW851989 IVP851989:IVS851989 JFL851989:JFO851989 JPH851989:JPK851989 JZD851989:JZG851989 KIZ851989:KJC851989 KSV851989:KSY851989 LCR851989:LCU851989 LMN851989:LMQ851989 LWJ851989:LWM851989 MGF851989:MGI851989 MQB851989:MQE851989 MZX851989:NAA851989 NJT851989:NJW851989 NTP851989:NTS851989 ODL851989:ODO851989 ONH851989:ONK851989 OXD851989:OXG851989 PGZ851989:PHC851989 PQV851989:PQY851989 QAR851989:QAU851989 QKN851989:QKQ851989 QUJ851989:QUM851989 REF851989:REI851989 ROB851989:ROE851989 RXX851989:RYA851989 SHT851989:SHW851989 SRP851989:SRS851989 TBL851989:TBO851989 TLH851989:TLK851989 TVD851989:TVG851989 UEZ851989:UFC851989 UOV851989:UOY851989 UYR851989:UYU851989 VIN851989:VIQ851989 VSJ851989:VSM851989 WCF851989:WCI851989 WMB851989:WME851989 WVX851989:WWA851989 P917525:S917525 JL917525:JO917525 TH917525:TK917525 ADD917525:ADG917525 AMZ917525:ANC917525 AWV917525:AWY917525 BGR917525:BGU917525 BQN917525:BQQ917525 CAJ917525:CAM917525 CKF917525:CKI917525 CUB917525:CUE917525 DDX917525:DEA917525 DNT917525:DNW917525 DXP917525:DXS917525 EHL917525:EHO917525 ERH917525:ERK917525 FBD917525:FBG917525 FKZ917525:FLC917525 FUV917525:FUY917525 GER917525:GEU917525 GON917525:GOQ917525 GYJ917525:GYM917525 HIF917525:HII917525 HSB917525:HSE917525 IBX917525:ICA917525 ILT917525:ILW917525 IVP917525:IVS917525 JFL917525:JFO917525 JPH917525:JPK917525 JZD917525:JZG917525 KIZ917525:KJC917525 KSV917525:KSY917525 LCR917525:LCU917525 LMN917525:LMQ917525 LWJ917525:LWM917525 MGF917525:MGI917525 MQB917525:MQE917525 MZX917525:NAA917525 NJT917525:NJW917525 NTP917525:NTS917525 ODL917525:ODO917525 ONH917525:ONK917525 OXD917525:OXG917525 PGZ917525:PHC917525 PQV917525:PQY917525 QAR917525:QAU917525 QKN917525:QKQ917525 QUJ917525:QUM917525 REF917525:REI917525 ROB917525:ROE917525 RXX917525:RYA917525 SHT917525:SHW917525 SRP917525:SRS917525 TBL917525:TBO917525 TLH917525:TLK917525 TVD917525:TVG917525 UEZ917525:UFC917525 UOV917525:UOY917525 UYR917525:UYU917525 VIN917525:VIQ917525 VSJ917525:VSM917525 WCF917525:WCI917525 WMB917525:WME917525 WVX917525:WWA917525 P983061:S983061 JL983061:JO983061 TH983061:TK983061 ADD983061:ADG983061 AMZ983061:ANC983061 AWV983061:AWY983061 BGR983061:BGU983061 BQN983061:BQQ983061 CAJ983061:CAM983061 CKF983061:CKI983061 CUB983061:CUE983061 DDX983061:DEA983061 DNT983061:DNW983061 DXP983061:DXS983061 EHL983061:EHO983061 ERH983061:ERK983061 FBD983061:FBG983061 FKZ983061:FLC983061 FUV983061:FUY983061 GER983061:GEU983061 GON983061:GOQ983061 GYJ983061:GYM983061 HIF983061:HII983061 HSB983061:HSE983061 IBX983061:ICA983061 ILT983061:ILW983061 IVP983061:IVS983061 JFL983061:JFO983061 JPH983061:JPK983061 JZD983061:JZG983061 KIZ983061:KJC983061 KSV983061:KSY983061 LCR983061:LCU983061 LMN983061:LMQ983061 LWJ983061:LWM983061 MGF983061:MGI983061 MQB983061:MQE983061 MZX983061:NAA983061 NJT983061:NJW983061 NTP983061:NTS983061 ODL983061:ODO983061 ONH983061:ONK983061 OXD983061:OXG983061 PGZ983061:PHC983061 PQV983061:PQY983061 QAR983061:QAU983061 QKN983061:QKQ983061 QUJ983061:QUM983061 REF983061:REI983061 ROB983061:ROE983061 RXX983061:RYA983061 SHT983061:SHW983061 SRP983061:SRS983061 TBL983061:TBO983061 TLH983061:TLK983061 TVD983061:TVG983061 UEZ983061:UFC983061 UOV983061:UOY983061 UYR983061:UYU983061 VIN983061:VIQ983061 VSJ983061:VSM983061 WCF983061:WCI983061 WMB983061:WME983061 WVX983061:WWA983061">
      <formula1>食事リスト追加</formula1>
    </dataValidation>
  </dataValidations>
  <printOptions horizontalCentered="1" verticalCentered="1"/>
  <pageMargins left="0.19685039370078741" right="0.19685039370078741" top="0.51181102362204722" bottom="0.19685039370078741" header="0.27559055118110237" footer="0"/>
  <pageSetup paperSize="9" orientation="portrait" r:id="rId1"/>
  <headerFooter>
    <oddHeader>&amp;L令和5年度版&amp;R&amp;"ＭＳ 明朝,標準"宮城県蔵王自然の家　　</oddHeader>
  </headerFooter>
  <extLst>
    <ext xmlns:x14="http://schemas.microsoft.com/office/spreadsheetml/2009/9/main" uri="{CCE6A557-97BC-4b89-ADB6-D9C93CAAB3DF}">
      <x14:dataValidations xmlns:xm="http://schemas.microsoft.com/office/excel/2006/main" count="2">
        <x14:dataValidation imeMode="disabled" allowBlank="1" showInputMessage="1" showErrorMessage="1">
          <xm:sqref>H26:AE29 JD26:KA29 SZ26:TW29 ACV26:ADS29 AMR26:ANO29 AWN26:AXK29 BGJ26:BHG29 BQF26:BRC29 CAB26:CAY29 CJX26:CKU29 CTT26:CUQ29 DDP26:DEM29 DNL26:DOI29 DXH26:DYE29 EHD26:EIA29 EQZ26:ERW29 FAV26:FBS29 FKR26:FLO29 FUN26:FVK29 GEJ26:GFG29 GOF26:GPC29 GYB26:GYY29 HHX26:HIU29 HRT26:HSQ29 IBP26:ICM29 ILL26:IMI29 IVH26:IWE29 JFD26:JGA29 JOZ26:JPW29 JYV26:JZS29 KIR26:KJO29 KSN26:KTK29 LCJ26:LDG29 LMF26:LNC29 LWB26:LWY29 MFX26:MGU29 MPT26:MQQ29 MZP26:NAM29 NJL26:NKI29 NTH26:NUE29 ODD26:OEA29 OMZ26:ONW29 OWV26:OXS29 PGR26:PHO29 PQN26:PRK29 QAJ26:QBG29 QKF26:QLC29 QUB26:QUY29 RDX26:REU29 RNT26:ROQ29 RXP26:RYM29 SHL26:SII29 SRH26:SSE29 TBD26:TCA29 TKZ26:TLW29 TUV26:TVS29 UER26:UFO29 UON26:UPK29 UYJ26:UZG29 VIF26:VJC29 VSB26:VSY29 WBX26:WCU29 WLT26:WMQ29 WVP26:WWM29 H65562:AE65565 JD65562:KA65565 SZ65562:TW65565 ACV65562:ADS65565 AMR65562:ANO65565 AWN65562:AXK65565 BGJ65562:BHG65565 BQF65562:BRC65565 CAB65562:CAY65565 CJX65562:CKU65565 CTT65562:CUQ65565 DDP65562:DEM65565 DNL65562:DOI65565 DXH65562:DYE65565 EHD65562:EIA65565 EQZ65562:ERW65565 FAV65562:FBS65565 FKR65562:FLO65565 FUN65562:FVK65565 GEJ65562:GFG65565 GOF65562:GPC65565 GYB65562:GYY65565 HHX65562:HIU65565 HRT65562:HSQ65565 IBP65562:ICM65565 ILL65562:IMI65565 IVH65562:IWE65565 JFD65562:JGA65565 JOZ65562:JPW65565 JYV65562:JZS65565 KIR65562:KJO65565 KSN65562:KTK65565 LCJ65562:LDG65565 LMF65562:LNC65565 LWB65562:LWY65565 MFX65562:MGU65565 MPT65562:MQQ65565 MZP65562:NAM65565 NJL65562:NKI65565 NTH65562:NUE65565 ODD65562:OEA65565 OMZ65562:ONW65565 OWV65562:OXS65565 PGR65562:PHO65565 PQN65562:PRK65565 QAJ65562:QBG65565 QKF65562:QLC65565 QUB65562:QUY65565 RDX65562:REU65565 RNT65562:ROQ65565 RXP65562:RYM65565 SHL65562:SII65565 SRH65562:SSE65565 TBD65562:TCA65565 TKZ65562:TLW65565 TUV65562:TVS65565 UER65562:UFO65565 UON65562:UPK65565 UYJ65562:UZG65565 VIF65562:VJC65565 VSB65562:VSY65565 WBX65562:WCU65565 WLT65562:WMQ65565 WVP65562:WWM65565 H131098:AE131101 JD131098:KA131101 SZ131098:TW131101 ACV131098:ADS131101 AMR131098:ANO131101 AWN131098:AXK131101 BGJ131098:BHG131101 BQF131098:BRC131101 CAB131098:CAY131101 CJX131098:CKU131101 CTT131098:CUQ131101 DDP131098:DEM131101 DNL131098:DOI131101 DXH131098:DYE131101 EHD131098:EIA131101 EQZ131098:ERW131101 FAV131098:FBS131101 FKR131098:FLO131101 FUN131098:FVK131101 GEJ131098:GFG131101 GOF131098:GPC131101 GYB131098:GYY131101 HHX131098:HIU131101 HRT131098:HSQ131101 IBP131098:ICM131101 ILL131098:IMI131101 IVH131098:IWE131101 JFD131098:JGA131101 JOZ131098:JPW131101 JYV131098:JZS131101 KIR131098:KJO131101 KSN131098:KTK131101 LCJ131098:LDG131101 LMF131098:LNC131101 LWB131098:LWY131101 MFX131098:MGU131101 MPT131098:MQQ131101 MZP131098:NAM131101 NJL131098:NKI131101 NTH131098:NUE131101 ODD131098:OEA131101 OMZ131098:ONW131101 OWV131098:OXS131101 PGR131098:PHO131101 PQN131098:PRK131101 QAJ131098:QBG131101 QKF131098:QLC131101 QUB131098:QUY131101 RDX131098:REU131101 RNT131098:ROQ131101 RXP131098:RYM131101 SHL131098:SII131101 SRH131098:SSE131101 TBD131098:TCA131101 TKZ131098:TLW131101 TUV131098:TVS131101 UER131098:UFO131101 UON131098:UPK131101 UYJ131098:UZG131101 VIF131098:VJC131101 VSB131098:VSY131101 WBX131098:WCU131101 WLT131098:WMQ131101 WVP131098:WWM131101 H196634:AE196637 JD196634:KA196637 SZ196634:TW196637 ACV196634:ADS196637 AMR196634:ANO196637 AWN196634:AXK196637 BGJ196634:BHG196637 BQF196634:BRC196637 CAB196634:CAY196637 CJX196634:CKU196637 CTT196634:CUQ196637 DDP196634:DEM196637 DNL196634:DOI196637 DXH196634:DYE196637 EHD196634:EIA196637 EQZ196634:ERW196637 FAV196634:FBS196637 FKR196634:FLO196637 FUN196634:FVK196637 GEJ196634:GFG196637 GOF196634:GPC196637 GYB196634:GYY196637 HHX196634:HIU196637 HRT196634:HSQ196637 IBP196634:ICM196637 ILL196634:IMI196637 IVH196634:IWE196637 JFD196634:JGA196637 JOZ196634:JPW196637 JYV196634:JZS196637 KIR196634:KJO196637 KSN196634:KTK196637 LCJ196634:LDG196637 LMF196634:LNC196637 LWB196634:LWY196637 MFX196634:MGU196637 MPT196634:MQQ196637 MZP196634:NAM196637 NJL196634:NKI196637 NTH196634:NUE196637 ODD196634:OEA196637 OMZ196634:ONW196637 OWV196634:OXS196637 PGR196634:PHO196637 PQN196634:PRK196637 QAJ196634:QBG196637 QKF196634:QLC196637 QUB196634:QUY196637 RDX196634:REU196637 RNT196634:ROQ196637 RXP196634:RYM196637 SHL196634:SII196637 SRH196634:SSE196637 TBD196634:TCA196637 TKZ196634:TLW196637 TUV196634:TVS196637 UER196634:UFO196637 UON196634:UPK196637 UYJ196634:UZG196637 VIF196634:VJC196637 VSB196634:VSY196637 WBX196634:WCU196637 WLT196634:WMQ196637 WVP196634:WWM196637 H262170:AE262173 JD262170:KA262173 SZ262170:TW262173 ACV262170:ADS262173 AMR262170:ANO262173 AWN262170:AXK262173 BGJ262170:BHG262173 BQF262170:BRC262173 CAB262170:CAY262173 CJX262170:CKU262173 CTT262170:CUQ262173 DDP262170:DEM262173 DNL262170:DOI262173 DXH262170:DYE262173 EHD262170:EIA262173 EQZ262170:ERW262173 FAV262170:FBS262173 FKR262170:FLO262173 FUN262170:FVK262173 GEJ262170:GFG262173 GOF262170:GPC262173 GYB262170:GYY262173 HHX262170:HIU262173 HRT262170:HSQ262173 IBP262170:ICM262173 ILL262170:IMI262173 IVH262170:IWE262173 JFD262170:JGA262173 JOZ262170:JPW262173 JYV262170:JZS262173 KIR262170:KJO262173 KSN262170:KTK262173 LCJ262170:LDG262173 LMF262170:LNC262173 LWB262170:LWY262173 MFX262170:MGU262173 MPT262170:MQQ262173 MZP262170:NAM262173 NJL262170:NKI262173 NTH262170:NUE262173 ODD262170:OEA262173 OMZ262170:ONW262173 OWV262170:OXS262173 PGR262170:PHO262173 PQN262170:PRK262173 QAJ262170:QBG262173 QKF262170:QLC262173 QUB262170:QUY262173 RDX262170:REU262173 RNT262170:ROQ262173 RXP262170:RYM262173 SHL262170:SII262173 SRH262170:SSE262173 TBD262170:TCA262173 TKZ262170:TLW262173 TUV262170:TVS262173 UER262170:UFO262173 UON262170:UPK262173 UYJ262170:UZG262173 VIF262170:VJC262173 VSB262170:VSY262173 WBX262170:WCU262173 WLT262170:WMQ262173 WVP262170:WWM262173 H327706:AE327709 JD327706:KA327709 SZ327706:TW327709 ACV327706:ADS327709 AMR327706:ANO327709 AWN327706:AXK327709 BGJ327706:BHG327709 BQF327706:BRC327709 CAB327706:CAY327709 CJX327706:CKU327709 CTT327706:CUQ327709 DDP327706:DEM327709 DNL327706:DOI327709 DXH327706:DYE327709 EHD327706:EIA327709 EQZ327706:ERW327709 FAV327706:FBS327709 FKR327706:FLO327709 FUN327706:FVK327709 GEJ327706:GFG327709 GOF327706:GPC327709 GYB327706:GYY327709 HHX327706:HIU327709 HRT327706:HSQ327709 IBP327706:ICM327709 ILL327706:IMI327709 IVH327706:IWE327709 JFD327706:JGA327709 JOZ327706:JPW327709 JYV327706:JZS327709 KIR327706:KJO327709 KSN327706:KTK327709 LCJ327706:LDG327709 LMF327706:LNC327709 LWB327706:LWY327709 MFX327706:MGU327709 MPT327706:MQQ327709 MZP327706:NAM327709 NJL327706:NKI327709 NTH327706:NUE327709 ODD327706:OEA327709 OMZ327706:ONW327709 OWV327706:OXS327709 PGR327706:PHO327709 PQN327706:PRK327709 QAJ327706:QBG327709 QKF327706:QLC327709 QUB327706:QUY327709 RDX327706:REU327709 RNT327706:ROQ327709 RXP327706:RYM327709 SHL327706:SII327709 SRH327706:SSE327709 TBD327706:TCA327709 TKZ327706:TLW327709 TUV327706:TVS327709 UER327706:UFO327709 UON327706:UPK327709 UYJ327706:UZG327709 VIF327706:VJC327709 VSB327706:VSY327709 WBX327706:WCU327709 WLT327706:WMQ327709 WVP327706:WWM327709 H393242:AE393245 JD393242:KA393245 SZ393242:TW393245 ACV393242:ADS393245 AMR393242:ANO393245 AWN393242:AXK393245 BGJ393242:BHG393245 BQF393242:BRC393245 CAB393242:CAY393245 CJX393242:CKU393245 CTT393242:CUQ393245 DDP393242:DEM393245 DNL393242:DOI393245 DXH393242:DYE393245 EHD393242:EIA393245 EQZ393242:ERW393245 FAV393242:FBS393245 FKR393242:FLO393245 FUN393242:FVK393245 GEJ393242:GFG393245 GOF393242:GPC393245 GYB393242:GYY393245 HHX393242:HIU393245 HRT393242:HSQ393245 IBP393242:ICM393245 ILL393242:IMI393245 IVH393242:IWE393245 JFD393242:JGA393245 JOZ393242:JPW393245 JYV393242:JZS393245 KIR393242:KJO393245 KSN393242:KTK393245 LCJ393242:LDG393245 LMF393242:LNC393245 LWB393242:LWY393245 MFX393242:MGU393245 MPT393242:MQQ393245 MZP393242:NAM393245 NJL393242:NKI393245 NTH393242:NUE393245 ODD393242:OEA393245 OMZ393242:ONW393245 OWV393242:OXS393245 PGR393242:PHO393245 PQN393242:PRK393245 QAJ393242:QBG393245 QKF393242:QLC393245 QUB393242:QUY393245 RDX393242:REU393245 RNT393242:ROQ393245 RXP393242:RYM393245 SHL393242:SII393245 SRH393242:SSE393245 TBD393242:TCA393245 TKZ393242:TLW393245 TUV393242:TVS393245 UER393242:UFO393245 UON393242:UPK393245 UYJ393242:UZG393245 VIF393242:VJC393245 VSB393242:VSY393245 WBX393242:WCU393245 WLT393242:WMQ393245 WVP393242:WWM393245 H458778:AE458781 JD458778:KA458781 SZ458778:TW458781 ACV458778:ADS458781 AMR458778:ANO458781 AWN458778:AXK458781 BGJ458778:BHG458781 BQF458778:BRC458781 CAB458778:CAY458781 CJX458778:CKU458781 CTT458778:CUQ458781 DDP458778:DEM458781 DNL458778:DOI458781 DXH458778:DYE458781 EHD458778:EIA458781 EQZ458778:ERW458781 FAV458778:FBS458781 FKR458778:FLO458781 FUN458778:FVK458781 GEJ458778:GFG458781 GOF458778:GPC458781 GYB458778:GYY458781 HHX458778:HIU458781 HRT458778:HSQ458781 IBP458778:ICM458781 ILL458778:IMI458781 IVH458778:IWE458781 JFD458778:JGA458781 JOZ458778:JPW458781 JYV458778:JZS458781 KIR458778:KJO458781 KSN458778:KTK458781 LCJ458778:LDG458781 LMF458778:LNC458781 LWB458778:LWY458781 MFX458778:MGU458781 MPT458778:MQQ458781 MZP458778:NAM458781 NJL458778:NKI458781 NTH458778:NUE458781 ODD458778:OEA458781 OMZ458778:ONW458781 OWV458778:OXS458781 PGR458778:PHO458781 PQN458778:PRK458781 QAJ458778:QBG458781 QKF458778:QLC458781 QUB458778:QUY458781 RDX458778:REU458781 RNT458778:ROQ458781 RXP458778:RYM458781 SHL458778:SII458781 SRH458778:SSE458781 TBD458778:TCA458781 TKZ458778:TLW458781 TUV458778:TVS458781 UER458778:UFO458781 UON458778:UPK458781 UYJ458778:UZG458781 VIF458778:VJC458781 VSB458778:VSY458781 WBX458778:WCU458781 WLT458778:WMQ458781 WVP458778:WWM458781 H524314:AE524317 JD524314:KA524317 SZ524314:TW524317 ACV524314:ADS524317 AMR524314:ANO524317 AWN524314:AXK524317 BGJ524314:BHG524317 BQF524314:BRC524317 CAB524314:CAY524317 CJX524314:CKU524317 CTT524314:CUQ524317 DDP524314:DEM524317 DNL524314:DOI524317 DXH524314:DYE524317 EHD524314:EIA524317 EQZ524314:ERW524317 FAV524314:FBS524317 FKR524314:FLO524317 FUN524314:FVK524317 GEJ524314:GFG524317 GOF524314:GPC524317 GYB524314:GYY524317 HHX524314:HIU524317 HRT524314:HSQ524317 IBP524314:ICM524317 ILL524314:IMI524317 IVH524314:IWE524317 JFD524314:JGA524317 JOZ524314:JPW524317 JYV524314:JZS524317 KIR524314:KJO524317 KSN524314:KTK524317 LCJ524314:LDG524317 LMF524314:LNC524317 LWB524314:LWY524317 MFX524314:MGU524317 MPT524314:MQQ524317 MZP524314:NAM524317 NJL524314:NKI524317 NTH524314:NUE524317 ODD524314:OEA524317 OMZ524314:ONW524317 OWV524314:OXS524317 PGR524314:PHO524317 PQN524314:PRK524317 QAJ524314:QBG524317 QKF524314:QLC524317 QUB524314:QUY524317 RDX524314:REU524317 RNT524314:ROQ524317 RXP524314:RYM524317 SHL524314:SII524317 SRH524314:SSE524317 TBD524314:TCA524317 TKZ524314:TLW524317 TUV524314:TVS524317 UER524314:UFO524317 UON524314:UPK524317 UYJ524314:UZG524317 VIF524314:VJC524317 VSB524314:VSY524317 WBX524314:WCU524317 WLT524314:WMQ524317 WVP524314:WWM524317 H589850:AE589853 JD589850:KA589853 SZ589850:TW589853 ACV589850:ADS589853 AMR589850:ANO589853 AWN589850:AXK589853 BGJ589850:BHG589853 BQF589850:BRC589853 CAB589850:CAY589853 CJX589850:CKU589853 CTT589850:CUQ589853 DDP589850:DEM589853 DNL589850:DOI589853 DXH589850:DYE589853 EHD589850:EIA589853 EQZ589850:ERW589853 FAV589850:FBS589853 FKR589850:FLO589853 FUN589850:FVK589853 GEJ589850:GFG589853 GOF589850:GPC589853 GYB589850:GYY589853 HHX589850:HIU589853 HRT589850:HSQ589853 IBP589850:ICM589853 ILL589850:IMI589853 IVH589850:IWE589853 JFD589850:JGA589853 JOZ589850:JPW589853 JYV589850:JZS589853 KIR589850:KJO589853 KSN589850:KTK589853 LCJ589850:LDG589853 LMF589850:LNC589853 LWB589850:LWY589853 MFX589850:MGU589853 MPT589850:MQQ589853 MZP589850:NAM589853 NJL589850:NKI589853 NTH589850:NUE589853 ODD589850:OEA589853 OMZ589850:ONW589853 OWV589850:OXS589853 PGR589850:PHO589853 PQN589850:PRK589853 QAJ589850:QBG589853 QKF589850:QLC589853 QUB589850:QUY589853 RDX589850:REU589853 RNT589850:ROQ589853 RXP589850:RYM589853 SHL589850:SII589853 SRH589850:SSE589853 TBD589850:TCA589853 TKZ589850:TLW589853 TUV589850:TVS589853 UER589850:UFO589853 UON589850:UPK589853 UYJ589850:UZG589853 VIF589850:VJC589853 VSB589850:VSY589853 WBX589850:WCU589853 WLT589850:WMQ589853 WVP589850:WWM589853 H655386:AE655389 JD655386:KA655389 SZ655386:TW655389 ACV655386:ADS655389 AMR655386:ANO655389 AWN655386:AXK655389 BGJ655386:BHG655389 BQF655386:BRC655389 CAB655386:CAY655389 CJX655386:CKU655389 CTT655386:CUQ655389 DDP655386:DEM655389 DNL655386:DOI655389 DXH655386:DYE655389 EHD655386:EIA655389 EQZ655386:ERW655389 FAV655386:FBS655389 FKR655386:FLO655389 FUN655386:FVK655389 GEJ655386:GFG655389 GOF655386:GPC655389 GYB655386:GYY655389 HHX655386:HIU655389 HRT655386:HSQ655389 IBP655386:ICM655389 ILL655386:IMI655389 IVH655386:IWE655389 JFD655386:JGA655389 JOZ655386:JPW655389 JYV655386:JZS655389 KIR655386:KJO655389 KSN655386:KTK655389 LCJ655386:LDG655389 LMF655386:LNC655389 LWB655386:LWY655389 MFX655386:MGU655389 MPT655386:MQQ655389 MZP655386:NAM655389 NJL655386:NKI655389 NTH655386:NUE655389 ODD655386:OEA655389 OMZ655386:ONW655389 OWV655386:OXS655389 PGR655386:PHO655389 PQN655386:PRK655389 QAJ655386:QBG655389 QKF655386:QLC655389 QUB655386:QUY655389 RDX655386:REU655389 RNT655386:ROQ655389 RXP655386:RYM655389 SHL655386:SII655389 SRH655386:SSE655389 TBD655386:TCA655389 TKZ655386:TLW655389 TUV655386:TVS655389 UER655386:UFO655389 UON655386:UPK655389 UYJ655386:UZG655389 VIF655386:VJC655389 VSB655386:VSY655389 WBX655386:WCU655389 WLT655386:WMQ655389 WVP655386:WWM655389 H720922:AE720925 JD720922:KA720925 SZ720922:TW720925 ACV720922:ADS720925 AMR720922:ANO720925 AWN720922:AXK720925 BGJ720922:BHG720925 BQF720922:BRC720925 CAB720922:CAY720925 CJX720922:CKU720925 CTT720922:CUQ720925 DDP720922:DEM720925 DNL720922:DOI720925 DXH720922:DYE720925 EHD720922:EIA720925 EQZ720922:ERW720925 FAV720922:FBS720925 FKR720922:FLO720925 FUN720922:FVK720925 GEJ720922:GFG720925 GOF720922:GPC720925 GYB720922:GYY720925 HHX720922:HIU720925 HRT720922:HSQ720925 IBP720922:ICM720925 ILL720922:IMI720925 IVH720922:IWE720925 JFD720922:JGA720925 JOZ720922:JPW720925 JYV720922:JZS720925 KIR720922:KJO720925 KSN720922:KTK720925 LCJ720922:LDG720925 LMF720922:LNC720925 LWB720922:LWY720925 MFX720922:MGU720925 MPT720922:MQQ720925 MZP720922:NAM720925 NJL720922:NKI720925 NTH720922:NUE720925 ODD720922:OEA720925 OMZ720922:ONW720925 OWV720922:OXS720925 PGR720922:PHO720925 PQN720922:PRK720925 QAJ720922:QBG720925 QKF720922:QLC720925 QUB720922:QUY720925 RDX720922:REU720925 RNT720922:ROQ720925 RXP720922:RYM720925 SHL720922:SII720925 SRH720922:SSE720925 TBD720922:TCA720925 TKZ720922:TLW720925 TUV720922:TVS720925 UER720922:UFO720925 UON720922:UPK720925 UYJ720922:UZG720925 VIF720922:VJC720925 VSB720922:VSY720925 WBX720922:WCU720925 WLT720922:WMQ720925 WVP720922:WWM720925 H786458:AE786461 JD786458:KA786461 SZ786458:TW786461 ACV786458:ADS786461 AMR786458:ANO786461 AWN786458:AXK786461 BGJ786458:BHG786461 BQF786458:BRC786461 CAB786458:CAY786461 CJX786458:CKU786461 CTT786458:CUQ786461 DDP786458:DEM786461 DNL786458:DOI786461 DXH786458:DYE786461 EHD786458:EIA786461 EQZ786458:ERW786461 FAV786458:FBS786461 FKR786458:FLO786461 FUN786458:FVK786461 GEJ786458:GFG786461 GOF786458:GPC786461 GYB786458:GYY786461 HHX786458:HIU786461 HRT786458:HSQ786461 IBP786458:ICM786461 ILL786458:IMI786461 IVH786458:IWE786461 JFD786458:JGA786461 JOZ786458:JPW786461 JYV786458:JZS786461 KIR786458:KJO786461 KSN786458:KTK786461 LCJ786458:LDG786461 LMF786458:LNC786461 LWB786458:LWY786461 MFX786458:MGU786461 MPT786458:MQQ786461 MZP786458:NAM786461 NJL786458:NKI786461 NTH786458:NUE786461 ODD786458:OEA786461 OMZ786458:ONW786461 OWV786458:OXS786461 PGR786458:PHO786461 PQN786458:PRK786461 QAJ786458:QBG786461 QKF786458:QLC786461 QUB786458:QUY786461 RDX786458:REU786461 RNT786458:ROQ786461 RXP786458:RYM786461 SHL786458:SII786461 SRH786458:SSE786461 TBD786458:TCA786461 TKZ786458:TLW786461 TUV786458:TVS786461 UER786458:UFO786461 UON786458:UPK786461 UYJ786458:UZG786461 VIF786458:VJC786461 VSB786458:VSY786461 WBX786458:WCU786461 WLT786458:WMQ786461 WVP786458:WWM786461 H851994:AE851997 JD851994:KA851997 SZ851994:TW851997 ACV851994:ADS851997 AMR851994:ANO851997 AWN851994:AXK851997 BGJ851994:BHG851997 BQF851994:BRC851997 CAB851994:CAY851997 CJX851994:CKU851997 CTT851994:CUQ851997 DDP851994:DEM851997 DNL851994:DOI851997 DXH851994:DYE851997 EHD851994:EIA851997 EQZ851994:ERW851997 FAV851994:FBS851997 FKR851994:FLO851997 FUN851994:FVK851997 GEJ851994:GFG851997 GOF851994:GPC851997 GYB851994:GYY851997 HHX851994:HIU851997 HRT851994:HSQ851997 IBP851994:ICM851997 ILL851994:IMI851997 IVH851994:IWE851997 JFD851994:JGA851997 JOZ851994:JPW851997 JYV851994:JZS851997 KIR851994:KJO851997 KSN851994:KTK851997 LCJ851994:LDG851997 LMF851994:LNC851997 LWB851994:LWY851997 MFX851994:MGU851997 MPT851994:MQQ851997 MZP851994:NAM851997 NJL851994:NKI851997 NTH851994:NUE851997 ODD851994:OEA851997 OMZ851994:ONW851997 OWV851994:OXS851997 PGR851994:PHO851997 PQN851994:PRK851997 QAJ851994:QBG851997 QKF851994:QLC851997 QUB851994:QUY851997 RDX851994:REU851997 RNT851994:ROQ851997 RXP851994:RYM851997 SHL851994:SII851997 SRH851994:SSE851997 TBD851994:TCA851997 TKZ851994:TLW851997 TUV851994:TVS851997 UER851994:UFO851997 UON851994:UPK851997 UYJ851994:UZG851997 VIF851994:VJC851997 VSB851994:VSY851997 WBX851994:WCU851997 WLT851994:WMQ851997 WVP851994:WWM851997 H917530:AE917533 JD917530:KA917533 SZ917530:TW917533 ACV917530:ADS917533 AMR917530:ANO917533 AWN917530:AXK917533 BGJ917530:BHG917533 BQF917530:BRC917533 CAB917530:CAY917533 CJX917530:CKU917533 CTT917530:CUQ917533 DDP917530:DEM917533 DNL917530:DOI917533 DXH917530:DYE917533 EHD917530:EIA917533 EQZ917530:ERW917533 FAV917530:FBS917533 FKR917530:FLO917533 FUN917530:FVK917533 GEJ917530:GFG917533 GOF917530:GPC917533 GYB917530:GYY917533 HHX917530:HIU917533 HRT917530:HSQ917533 IBP917530:ICM917533 ILL917530:IMI917533 IVH917530:IWE917533 JFD917530:JGA917533 JOZ917530:JPW917533 JYV917530:JZS917533 KIR917530:KJO917533 KSN917530:KTK917533 LCJ917530:LDG917533 LMF917530:LNC917533 LWB917530:LWY917533 MFX917530:MGU917533 MPT917530:MQQ917533 MZP917530:NAM917533 NJL917530:NKI917533 NTH917530:NUE917533 ODD917530:OEA917533 OMZ917530:ONW917533 OWV917530:OXS917533 PGR917530:PHO917533 PQN917530:PRK917533 QAJ917530:QBG917533 QKF917530:QLC917533 QUB917530:QUY917533 RDX917530:REU917533 RNT917530:ROQ917533 RXP917530:RYM917533 SHL917530:SII917533 SRH917530:SSE917533 TBD917530:TCA917533 TKZ917530:TLW917533 TUV917530:TVS917533 UER917530:UFO917533 UON917530:UPK917533 UYJ917530:UZG917533 VIF917530:VJC917533 VSB917530:VSY917533 WBX917530:WCU917533 WLT917530:WMQ917533 WVP917530:WWM917533 H983066:AE983069 JD983066:KA983069 SZ983066:TW983069 ACV983066:ADS983069 AMR983066:ANO983069 AWN983066:AXK983069 BGJ983066:BHG983069 BQF983066:BRC983069 CAB983066:CAY983069 CJX983066:CKU983069 CTT983066:CUQ983069 DDP983066:DEM983069 DNL983066:DOI983069 DXH983066:DYE983069 EHD983066:EIA983069 EQZ983066:ERW983069 FAV983066:FBS983069 FKR983066:FLO983069 FUN983066:FVK983069 GEJ983066:GFG983069 GOF983066:GPC983069 GYB983066:GYY983069 HHX983066:HIU983069 HRT983066:HSQ983069 IBP983066:ICM983069 ILL983066:IMI983069 IVH983066:IWE983069 JFD983066:JGA983069 JOZ983066:JPW983069 JYV983066:JZS983069 KIR983066:KJO983069 KSN983066:KTK983069 LCJ983066:LDG983069 LMF983066:LNC983069 LWB983066:LWY983069 MFX983066:MGU983069 MPT983066:MQQ983069 MZP983066:NAM983069 NJL983066:NKI983069 NTH983066:NUE983069 ODD983066:OEA983069 OMZ983066:ONW983069 OWV983066:OXS983069 PGR983066:PHO983069 PQN983066:PRK983069 QAJ983066:QBG983069 QKF983066:QLC983069 QUB983066:QUY983069 RDX983066:REU983069 RNT983066:ROQ983069 RXP983066:RYM983069 SHL983066:SII983069 SRH983066:SSE983069 TBD983066:TCA983069 TKZ983066:TLW983069 TUV983066:TVS983069 UER983066:UFO983069 UON983066:UPK983069 UYJ983066:UZG983069 VIF983066:VJC983069 VSB983066:VSY983069 WBX983066:WCU983069 WLT983066:WMQ983069 WVP983066:WWM983069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P14 JL14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P65550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R14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Z14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WWH14 Z65550 JV65550 TR65550 ADN65550 ANJ65550 AXF65550 BHB65550 BQX65550 CAT65550 CKP65550 CUL65550 DEH65550 DOD65550 DXZ65550 EHV65550 ERR65550 FBN65550 FLJ65550 FVF65550 GFB65550 GOX65550 GYT65550 HIP65550 HSL65550 ICH65550 IMD65550 IVZ65550 JFV65550 JPR65550 JZN65550 KJJ65550 KTF65550 LDB65550 LMX65550 LWT65550 MGP65550 MQL65550 NAH65550 NKD65550 NTZ65550 ODV65550 ONR65550 OXN65550 PHJ65550 PRF65550 QBB65550 QKX65550 QUT65550 REP65550 ROL65550 RYH65550 SID65550 SRZ65550 TBV65550 TLR65550 TVN65550 UFJ65550 UPF65550 UZB65550 VIX65550 VST65550 WCP65550 WML65550 WWH65550 Z131086 JV131086 TR131086 ADN131086 ANJ131086 AXF131086 BHB131086 BQX131086 CAT131086 CKP131086 CUL131086 DEH131086 DOD131086 DXZ131086 EHV131086 ERR131086 FBN131086 FLJ131086 FVF131086 GFB131086 GOX131086 GYT131086 HIP131086 HSL131086 ICH131086 IMD131086 IVZ131086 JFV131086 JPR131086 JZN131086 KJJ131086 KTF131086 LDB131086 LMX131086 LWT131086 MGP131086 MQL131086 NAH131086 NKD131086 NTZ131086 ODV131086 ONR131086 OXN131086 PHJ131086 PRF131086 QBB131086 QKX131086 QUT131086 REP131086 ROL131086 RYH131086 SID131086 SRZ131086 TBV131086 TLR131086 TVN131086 UFJ131086 UPF131086 UZB131086 VIX131086 VST131086 WCP131086 WML131086 WWH131086 Z196622 JV196622 TR196622 ADN196622 ANJ196622 AXF196622 BHB196622 BQX196622 CAT196622 CKP196622 CUL196622 DEH196622 DOD196622 DXZ196622 EHV196622 ERR196622 FBN196622 FLJ196622 FVF196622 GFB196622 GOX196622 GYT196622 HIP196622 HSL196622 ICH196622 IMD196622 IVZ196622 JFV196622 JPR196622 JZN196622 KJJ196622 KTF196622 LDB196622 LMX196622 LWT196622 MGP196622 MQL196622 NAH196622 NKD196622 NTZ196622 ODV196622 ONR196622 OXN196622 PHJ196622 PRF196622 QBB196622 QKX196622 QUT196622 REP196622 ROL196622 RYH196622 SID196622 SRZ196622 TBV196622 TLR196622 TVN196622 UFJ196622 UPF196622 UZB196622 VIX196622 VST196622 WCP196622 WML196622 WWH196622 Z262158 JV262158 TR262158 ADN262158 ANJ262158 AXF262158 BHB262158 BQX262158 CAT262158 CKP262158 CUL262158 DEH262158 DOD262158 DXZ262158 EHV262158 ERR262158 FBN262158 FLJ262158 FVF262158 GFB262158 GOX262158 GYT262158 HIP262158 HSL262158 ICH262158 IMD262158 IVZ262158 JFV262158 JPR262158 JZN262158 KJJ262158 KTF262158 LDB262158 LMX262158 LWT262158 MGP262158 MQL262158 NAH262158 NKD262158 NTZ262158 ODV262158 ONR262158 OXN262158 PHJ262158 PRF262158 QBB262158 QKX262158 QUT262158 REP262158 ROL262158 RYH262158 SID262158 SRZ262158 TBV262158 TLR262158 TVN262158 UFJ262158 UPF262158 UZB262158 VIX262158 VST262158 WCP262158 WML262158 WWH262158 Z327694 JV327694 TR327694 ADN327694 ANJ327694 AXF327694 BHB327694 BQX327694 CAT327694 CKP327694 CUL327694 DEH327694 DOD327694 DXZ327694 EHV327694 ERR327694 FBN327694 FLJ327694 FVF327694 GFB327694 GOX327694 GYT327694 HIP327694 HSL327694 ICH327694 IMD327694 IVZ327694 JFV327694 JPR327694 JZN327694 KJJ327694 KTF327694 LDB327694 LMX327694 LWT327694 MGP327694 MQL327694 NAH327694 NKD327694 NTZ327694 ODV327694 ONR327694 OXN327694 PHJ327694 PRF327694 QBB327694 QKX327694 QUT327694 REP327694 ROL327694 RYH327694 SID327694 SRZ327694 TBV327694 TLR327694 TVN327694 UFJ327694 UPF327694 UZB327694 VIX327694 VST327694 WCP327694 WML327694 WWH327694 Z393230 JV393230 TR393230 ADN393230 ANJ393230 AXF393230 BHB393230 BQX393230 CAT393230 CKP393230 CUL393230 DEH393230 DOD393230 DXZ393230 EHV393230 ERR393230 FBN393230 FLJ393230 FVF393230 GFB393230 GOX393230 GYT393230 HIP393230 HSL393230 ICH393230 IMD393230 IVZ393230 JFV393230 JPR393230 JZN393230 KJJ393230 KTF393230 LDB393230 LMX393230 LWT393230 MGP393230 MQL393230 NAH393230 NKD393230 NTZ393230 ODV393230 ONR393230 OXN393230 PHJ393230 PRF393230 QBB393230 QKX393230 QUT393230 REP393230 ROL393230 RYH393230 SID393230 SRZ393230 TBV393230 TLR393230 TVN393230 UFJ393230 UPF393230 UZB393230 VIX393230 VST393230 WCP393230 WML393230 WWH393230 Z458766 JV458766 TR458766 ADN458766 ANJ458766 AXF458766 BHB458766 BQX458766 CAT458766 CKP458766 CUL458766 DEH458766 DOD458766 DXZ458766 EHV458766 ERR458766 FBN458766 FLJ458766 FVF458766 GFB458766 GOX458766 GYT458766 HIP458766 HSL458766 ICH458766 IMD458766 IVZ458766 JFV458766 JPR458766 JZN458766 KJJ458766 KTF458766 LDB458766 LMX458766 LWT458766 MGP458766 MQL458766 NAH458766 NKD458766 NTZ458766 ODV458766 ONR458766 OXN458766 PHJ458766 PRF458766 QBB458766 QKX458766 QUT458766 REP458766 ROL458766 RYH458766 SID458766 SRZ458766 TBV458766 TLR458766 TVN458766 UFJ458766 UPF458766 UZB458766 VIX458766 VST458766 WCP458766 WML458766 WWH458766 Z524302 JV524302 TR524302 ADN524302 ANJ524302 AXF524302 BHB524302 BQX524302 CAT524302 CKP524302 CUL524302 DEH524302 DOD524302 DXZ524302 EHV524302 ERR524302 FBN524302 FLJ524302 FVF524302 GFB524302 GOX524302 GYT524302 HIP524302 HSL524302 ICH524302 IMD524302 IVZ524302 JFV524302 JPR524302 JZN524302 KJJ524302 KTF524302 LDB524302 LMX524302 LWT524302 MGP524302 MQL524302 NAH524302 NKD524302 NTZ524302 ODV524302 ONR524302 OXN524302 PHJ524302 PRF524302 QBB524302 QKX524302 QUT524302 REP524302 ROL524302 RYH524302 SID524302 SRZ524302 TBV524302 TLR524302 TVN524302 UFJ524302 UPF524302 UZB524302 VIX524302 VST524302 WCP524302 WML524302 WWH524302 Z589838 JV589838 TR589838 ADN589838 ANJ589838 AXF589838 BHB589838 BQX589838 CAT589838 CKP589838 CUL589838 DEH589838 DOD589838 DXZ589838 EHV589838 ERR589838 FBN589838 FLJ589838 FVF589838 GFB589838 GOX589838 GYT589838 HIP589838 HSL589838 ICH589838 IMD589838 IVZ589838 JFV589838 JPR589838 JZN589838 KJJ589838 KTF589838 LDB589838 LMX589838 LWT589838 MGP589838 MQL589838 NAH589838 NKD589838 NTZ589838 ODV589838 ONR589838 OXN589838 PHJ589838 PRF589838 QBB589838 QKX589838 QUT589838 REP589838 ROL589838 RYH589838 SID589838 SRZ589838 TBV589838 TLR589838 TVN589838 UFJ589838 UPF589838 UZB589838 VIX589838 VST589838 WCP589838 WML589838 WWH589838 Z655374 JV655374 TR655374 ADN655374 ANJ655374 AXF655374 BHB655374 BQX655374 CAT655374 CKP655374 CUL655374 DEH655374 DOD655374 DXZ655374 EHV655374 ERR655374 FBN655374 FLJ655374 FVF655374 GFB655374 GOX655374 GYT655374 HIP655374 HSL655374 ICH655374 IMD655374 IVZ655374 JFV655374 JPR655374 JZN655374 KJJ655374 KTF655374 LDB655374 LMX655374 LWT655374 MGP655374 MQL655374 NAH655374 NKD655374 NTZ655374 ODV655374 ONR655374 OXN655374 PHJ655374 PRF655374 QBB655374 QKX655374 QUT655374 REP655374 ROL655374 RYH655374 SID655374 SRZ655374 TBV655374 TLR655374 TVN655374 UFJ655374 UPF655374 UZB655374 VIX655374 VST655374 WCP655374 WML655374 WWH655374 Z720910 JV720910 TR720910 ADN720910 ANJ720910 AXF720910 BHB720910 BQX720910 CAT720910 CKP720910 CUL720910 DEH720910 DOD720910 DXZ720910 EHV720910 ERR720910 FBN720910 FLJ720910 FVF720910 GFB720910 GOX720910 GYT720910 HIP720910 HSL720910 ICH720910 IMD720910 IVZ720910 JFV720910 JPR720910 JZN720910 KJJ720910 KTF720910 LDB720910 LMX720910 LWT720910 MGP720910 MQL720910 NAH720910 NKD720910 NTZ720910 ODV720910 ONR720910 OXN720910 PHJ720910 PRF720910 QBB720910 QKX720910 QUT720910 REP720910 ROL720910 RYH720910 SID720910 SRZ720910 TBV720910 TLR720910 TVN720910 UFJ720910 UPF720910 UZB720910 VIX720910 VST720910 WCP720910 WML720910 WWH720910 Z786446 JV786446 TR786446 ADN786446 ANJ786446 AXF786446 BHB786446 BQX786446 CAT786446 CKP786446 CUL786446 DEH786446 DOD786446 DXZ786446 EHV786446 ERR786446 FBN786446 FLJ786446 FVF786446 GFB786446 GOX786446 GYT786446 HIP786446 HSL786446 ICH786446 IMD786446 IVZ786446 JFV786446 JPR786446 JZN786446 KJJ786446 KTF786446 LDB786446 LMX786446 LWT786446 MGP786446 MQL786446 NAH786446 NKD786446 NTZ786446 ODV786446 ONR786446 OXN786446 PHJ786446 PRF786446 QBB786446 QKX786446 QUT786446 REP786446 ROL786446 RYH786446 SID786446 SRZ786446 TBV786446 TLR786446 TVN786446 UFJ786446 UPF786446 UZB786446 VIX786446 VST786446 WCP786446 WML786446 WWH786446 Z851982 JV851982 TR851982 ADN851982 ANJ851982 AXF851982 BHB851982 BQX851982 CAT851982 CKP851982 CUL851982 DEH851982 DOD851982 DXZ851982 EHV851982 ERR851982 FBN851982 FLJ851982 FVF851982 GFB851982 GOX851982 GYT851982 HIP851982 HSL851982 ICH851982 IMD851982 IVZ851982 JFV851982 JPR851982 JZN851982 KJJ851982 KTF851982 LDB851982 LMX851982 LWT851982 MGP851982 MQL851982 NAH851982 NKD851982 NTZ851982 ODV851982 ONR851982 OXN851982 PHJ851982 PRF851982 QBB851982 QKX851982 QUT851982 REP851982 ROL851982 RYH851982 SID851982 SRZ851982 TBV851982 TLR851982 TVN851982 UFJ851982 UPF851982 UZB851982 VIX851982 VST851982 WCP851982 WML851982 WWH851982 Z917518 JV917518 TR917518 ADN917518 ANJ917518 AXF917518 BHB917518 BQX917518 CAT917518 CKP917518 CUL917518 DEH917518 DOD917518 DXZ917518 EHV917518 ERR917518 FBN917518 FLJ917518 FVF917518 GFB917518 GOX917518 GYT917518 HIP917518 HSL917518 ICH917518 IMD917518 IVZ917518 JFV917518 JPR917518 JZN917518 KJJ917518 KTF917518 LDB917518 LMX917518 LWT917518 MGP917518 MQL917518 NAH917518 NKD917518 NTZ917518 ODV917518 ONR917518 OXN917518 PHJ917518 PRF917518 QBB917518 QKX917518 QUT917518 REP917518 ROL917518 RYH917518 SID917518 SRZ917518 TBV917518 TLR917518 TVN917518 UFJ917518 UPF917518 UZB917518 VIX917518 VST917518 WCP917518 WML917518 WWH917518 Z983054 JV983054 TR983054 ADN983054 ANJ983054 AXF983054 BHB983054 BQX983054 CAT983054 CKP983054 CUL983054 DEH983054 DOD983054 DXZ983054 EHV983054 ERR983054 FBN983054 FLJ983054 FVF983054 GFB983054 GOX983054 GYT983054 HIP983054 HSL983054 ICH983054 IMD983054 IVZ983054 JFV983054 JPR983054 JZN983054 KJJ983054 KTF983054 LDB983054 LMX983054 LWT983054 MGP983054 MQL983054 NAH983054 NKD983054 NTZ983054 ODV983054 ONR983054 OXN983054 PHJ983054 PRF983054 QBB983054 QKX983054 QUT983054 REP983054 ROL983054 RYH983054 SID983054 SRZ983054 TBV983054 TLR983054 TVN983054 UFJ983054 UPF983054 UZB983054 VIX983054 VST983054 WCP983054 WML983054 WWH983054 AB14 JX14 TT14 ADP14 ANL14 AXH14 BHD14 BQZ14 CAV14 CKR14 CUN14 DEJ14 DOF14 DYB14 EHX14 ERT14 FBP14 FLL14 FVH14 GFD14 GOZ14 GYV14 HIR14 HSN14 ICJ14 IMF14 IWB14 JFX14 JPT14 JZP14 KJL14 KTH14 LDD14 LMZ14 LWV14 MGR14 MQN14 NAJ14 NKF14 NUB14 ODX14 ONT14 OXP14 PHL14 PRH14 QBD14 QKZ14 QUV14 RER14 RON14 RYJ14 SIF14 SSB14 TBX14 TLT14 TVP14 UFL14 UPH14 UZD14 VIZ14 VSV14 WCR14 WMN14 WWJ14 AB65550 JX65550 TT65550 ADP65550 ANL65550 AXH65550 BHD65550 BQZ65550 CAV65550 CKR65550 CUN65550 DEJ65550 DOF65550 DYB65550 EHX65550 ERT65550 FBP65550 FLL65550 FVH65550 GFD65550 GOZ65550 GYV65550 HIR65550 HSN65550 ICJ65550 IMF65550 IWB65550 JFX65550 JPT65550 JZP65550 KJL65550 KTH65550 LDD65550 LMZ65550 LWV65550 MGR65550 MQN65550 NAJ65550 NKF65550 NUB65550 ODX65550 ONT65550 OXP65550 PHL65550 PRH65550 QBD65550 QKZ65550 QUV65550 RER65550 RON65550 RYJ65550 SIF65550 SSB65550 TBX65550 TLT65550 TVP65550 UFL65550 UPH65550 UZD65550 VIZ65550 VSV65550 WCR65550 WMN65550 WWJ65550 AB131086 JX131086 TT131086 ADP131086 ANL131086 AXH131086 BHD131086 BQZ131086 CAV131086 CKR131086 CUN131086 DEJ131086 DOF131086 DYB131086 EHX131086 ERT131086 FBP131086 FLL131086 FVH131086 GFD131086 GOZ131086 GYV131086 HIR131086 HSN131086 ICJ131086 IMF131086 IWB131086 JFX131086 JPT131086 JZP131086 KJL131086 KTH131086 LDD131086 LMZ131086 LWV131086 MGR131086 MQN131086 NAJ131086 NKF131086 NUB131086 ODX131086 ONT131086 OXP131086 PHL131086 PRH131086 QBD131086 QKZ131086 QUV131086 RER131086 RON131086 RYJ131086 SIF131086 SSB131086 TBX131086 TLT131086 TVP131086 UFL131086 UPH131086 UZD131086 VIZ131086 VSV131086 WCR131086 WMN131086 WWJ131086 AB196622 JX196622 TT196622 ADP196622 ANL196622 AXH196622 BHD196622 BQZ196622 CAV196622 CKR196622 CUN196622 DEJ196622 DOF196622 DYB196622 EHX196622 ERT196622 FBP196622 FLL196622 FVH196622 GFD196622 GOZ196622 GYV196622 HIR196622 HSN196622 ICJ196622 IMF196622 IWB196622 JFX196622 JPT196622 JZP196622 KJL196622 KTH196622 LDD196622 LMZ196622 LWV196622 MGR196622 MQN196622 NAJ196622 NKF196622 NUB196622 ODX196622 ONT196622 OXP196622 PHL196622 PRH196622 QBD196622 QKZ196622 QUV196622 RER196622 RON196622 RYJ196622 SIF196622 SSB196622 TBX196622 TLT196622 TVP196622 UFL196622 UPH196622 UZD196622 VIZ196622 VSV196622 WCR196622 WMN196622 WWJ196622 AB262158 JX262158 TT262158 ADP262158 ANL262158 AXH262158 BHD262158 BQZ262158 CAV262158 CKR262158 CUN262158 DEJ262158 DOF262158 DYB262158 EHX262158 ERT262158 FBP262158 FLL262158 FVH262158 GFD262158 GOZ262158 GYV262158 HIR262158 HSN262158 ICJ262158 IMF262158 IWB262158 JFX262158 JPT262158 JZP262158 KJL262158 KTH262158 LDD262158 LMZ262158 LWV262158 MGR262158 MQN262158 NAJ262158 NKF262158 NUB262158 ODX262158 ONT262158 OXP262158 PHL262158 PRH262158 QBD262158 QKZ262158 QUV262158 RER262158 RON262158 RYJ262158 SIF262158 SSB262158 TBX262158 TLT262158 TVP262158 UFL262158 UPH262158 UZD262158 VIZ262158 VSV262158 WCR262158 WMN262158 WWJ262158 AB327694 JX327694 TT327694 ADP327694 ANL327694 AXH327694 BHD327694 BQZ327694 CAV327694 CKR327694 CUN327694 DEJ327694 DOF327694 DYB327694 EHX327694 ERT327694 FBP327694 FLL327694 FVH327694 GFD327694 GOZ327694 GYV327694 HIR327694 HSN327694 ICJ327694 IMF327694 IWB327694 JFX327694 JPT327694 JZP327694 KJL327694 KTH327694 LDD327694 LMZ327694 LWV327694 MGR327694 MQN327694 NAJ327694 NKF327694 NUB327694 ODX327694 ONT327694 OXP327694 PHL327694 PRH327694 QBD327694 QKZ327694 QUV327694 RER327694 RON327694 RYJ327694 SIF327694 SSB327694 TBX327694 TLT327694 TVP327694 UFL327694 UPH327694 UZD327694 VIZ327694 VSV327694 WCR327694 WMN327694 WWJ327694 AB393230 JX393230 TT393230 ADP393230 ANL393230 AXH393230 BHD393230 BQZ393230 CAV393230 CKR393230 CUN393230 DEJ393230 DOF393230 DYB393230 EHX393230 ERT393230 FBP393230 FLL393230 FVH393230 GFD393230 GOZ393230 GYV393230 HIR393230 HSN393230 ICJ393230 IMF393230 IWB393230 JFX393230 JPT393230 JZP393230 KJL393230 KTH393230 LDD393230 LMZ393230 LWV393230 MGR393230 MQN393230 NAJ393230 NKF393230 NUB393230 ODX393230 ONT393230 OXP393230 PHL393230 PRH393230 QBD393230 QKZ393230 QUV393230 RER393230 RON393230 RYJ393230 SIF393230 SSB393230 TBX393230 TLT393230 TVP393230 UFL393230 UPH393230 UZD393230 VIZ393230 VSV393230 WCR393230 WMN393230 WWJ393230 AB458766 JX458766 TT458766 ADP458766 ANL458766 AXH458766 BHD458766 BQZ458766 CAV458766 CKR458766 CUN458766 DEJ458766 DOF458766 DYB458766 EHX458766 ERT458766 FBP458766 FLL458766 FVH458766 GFD458766 GOZ458766 GYV458766 HIR458766 HSN458766 ICJ458766 IMF458766 IWB458766 JFX458766 JPT458766 JZP458766 KJL458766 KTH458766 LDD458766 LMZ458766 LWV458766 MGR458766 MQN458766 NAJ458766 NKF458766 NUB458766 ODX458766 ONT458766 OXP458766 PHL458766 PRH458766 QBD458766 QKZ458766 QUV458766 RER458766 RON458766 RYJ458766 SIF458766 SSB458766 TBX458766 TLT458766 TVP458766 UFL458766 UPH458766 UZD458766 VIZ458766 VSV458766 WCR458766 WMN458766 WWJ458766 AB524302 JX524302 TT524302 ADP524302 ANL524302 AXH524302 BHD524302 BQZ524302 CAV524302 CKR524302 CUN524302 DEJ524302 DOF524302 DYB524302 EHX524302 ERT524302 FBP524302 FLL524302 FVH524302 GFD524302 GOZ524302 GYV524302 HIR524302 HSN524302 ICJ524302 IMF524302 IWB524302 JFX524302 JPT524302 JZP524302 KJL524302 KTH524302 LDD524302 LMZ524302 LWV524302 MGR524302 MQN524302 NAJ524302 NKF524302 NUB524302 ODX524302 ONT524302 OXP524302 PHL524302 PRH524302 QBD524302 QKZ524302 QUV524302 RER524302 RON524302 RYJ524302 SIF524302 SSB524302 TBX524302 TLT524302 TVP524302 UFL524302 UPH524302 UZD524302 VIZ524302 VSV524302 WCR524302 WMN524302 WWJ524302 AB589838 JX589838 TT589838 ADP589838 ANL589838 AXH589838 BHD589838 BQZ589838 CAV589838 CKR589838 CUN589838 DEJ589838 DOF589838 DYB589838 EHX589838 ERT589838 FBP589838 FLL589838 FVH589838 GFD589838 GOZ589838 GYV589838 HIR589838 HSN589838 ICJ589838 IMF589838 IWB589838 JFX589838 JPT589838 JZP589838 KJL589838 KTH589838 LDD589838 LMZ589838 LWV589838 MGR589838 MQN589838 NAJ589838 NKF589838 NUB589838 ODX589838 ONT589838 OXP589838 PHL589838 PRH589838 QBD589838 QKZ589838 QUV589838 RER589838 RON589838 RYJ589838 SIF589838 SSB589838 TBX589838 TLT589838 TVP589838 UFL589838 UPH589838 UZD589838 VIZ589838 VSV589838 WCR589838 WMN589838 WWJ589838 AB655374 JX655374 TT655374 ADP655374 ANL655374 AXH655374 BHD655374 BQZ655374 CAV655374 CKR655374 CUN655374 DEJ655374 DOF655374 DYB655374 EHX655374 ERT655374 FBP655374 FLL655374 FVH655374 GFD655374 GOZ655374 GYV655374 HIR655374 HSN655374 ICJ655374 IMF655374 IWB655374 JFX655374 JPT655374 JZP655374 KJL655374 KTH655374 LDD655374 LMZ655374 LWV655374 MGR655374 MQN655374 NAJ655374 NKF655374 NUB655374 ODX655374 ONT655374 OXP655374 PHL655374 PRH655374 QBD655374 QKZ655374 QUV655374 RER655374 RON655374 RYJ655374 SIF655374 SSB655374 TBX655374 TLT655374 TVP655374 UFL655374 UPH655374 UZD655374 VIZ655374 VSV655374 WCR655374 WMN655374 WWJ655374 AB720910 JX720910 TT720910 ADP720910 ANL720910 AXH720910 BHD720910 BQZ720910 CAV720910 CKR720910 CUN720910 DEJ720910 DOF720910 DYB720910 EHX720910 ERT720910 FBP720910 FLL720910 FVH720910 GFD720910 GOZ720910 GYV720910 HIR720910 HSN720910 ICJ720910 IMF720910 IWB720910 JFX720910 JPT720910 JZP720910 KJL720910 KTH720910 LDD720910 LMZ720910 LWV720910 MGR720910 MQN720910 NAJ720910 NKF720910 NUB720910 ODX720910 ONT720910 OXP720910 PHL720910 PRH720910 QBD720910 QKZ720910 QUV720910 RER720910 RON720910 RYJ720910 SIF720910 SSB720910 TBX720910 TLT720910 TVP720910 UFL720910 UPH720910 UZD720910 VIZ720910 VSV720910 WCR720910 WMN720910 WWJ720910 AB786446 JX786446 TT786446 ADP786446 ANL786446 AXH786446 BHD786446 BQZ786446 CAV786446 CKR786446 CUN786446 DEJ786446 DOF786446 DYB786446 EHX786446 ERT786446 FBP786446 FLL786446 FVH786446 GFD786446 GOZ786446 GYV786446 HIR786446 HSN786446 ICJ786446 IMF786446 IWB786446 JFX786446 JPT786446 JZP786446 KJL786446 KTH786446 LDD786446 LMZ786446 LWV786446 MGR786446 MQN786446 NAJ786446 NKF786446 NUB786446 ODX786446 ONT786446 OXP786446 PHL786446 PRH786446 QBD786446 QKZ786446 QUV786446 RER786446 RON786446 RYJ786446 SIF786446 SSB786446 TBX786446 TLT786446 TVP786446 UFL786446 UPH786446 UZD786446 VIZ786446 VSV786446 WCR786446 WMN786446 WWJ786446 AB851982 JX851982 TT851982 ADP851982 ANL851982 AXH851982 BHD851982 BQZ851982 CAV851982 CKR851982 CUN851982 DEJ851982 DOF851982 DYB851982 EHX851982 ERT851982 FBP851982 FLL851982 FVH851982 GFD851982 GOZ851982 GYV851982 HIR851982 HSN851982 ICJ851982 IMF851982 IWB851982 JFX851982 JPT851982 JZP851982 KJL851982 KTH851982 LDD851982 LMZ851982 LWV851982 MGR851982 MQN851982 NAJ851982 NKF851982 NUB851982 ODX851982 ONT851982 OXP851982 PHL851982 PRH851982 QBD851982 QKZ851982 QUV851982 RER851982 RON851982 RYJ851982 SIF851982 SSB851982 TBX851982 TLT851982 TVP851982 UFL851982 UPH851982 UZD851982 VIZ851982 VSV851982 WCR851982 WMN851982 WWJ851982 AB917518 JX917518 TT917518 ADP917518 ANL917518 AXH917518 BHD917518 BQZ917518 CAV917518 CKR917518 CUN917518 DEJ917518 DOF917518 DYB917518 EHX917518 ERT917518 FBP917518 FLL917518 FVH917518 GFD917518 GOZ917518 GYV917518 HIR917518 HSN917518 ICJ917518 IMF917518 IWB917518 JFX917518 JPT917518 JZP917518 KJL917518 KTH917518 LDD917518 LMZ917518 LWV917518 MGR917518 MQN917518 NAJ917518 NKF917518 NUB917518 ODX917518 ONT917518 OXP917518 PHL917518 PRH917518 QBD917518 QKZ917518 QUV917518 RER917518 RON917518 RYJ917518 SIF917518 SSB917518 TBX917518 TLT917518 TVP917518 UFL917518 UPH917518 UZD917518 VIZ917518 VSV917518 WCR917518 WMN917518 WWJ917518 AB983054 JX983054 TT983054 ADP983054 ANL983054 AXH983054 BHD983054 BQZ983054 CAV983054 CKR983054 CUN983054 DEJ983054 DOF983054 DYB983054 EHX983054 ERT983054 FBP983054 FLL983054 FVH983054 GFD983054 GOZ983054 GYV983054 HIR983054 HSN983054 ICJ983054 IMF983054 IWB983054 JFX983054 JPT983054 JZP983054 KJL983054 KTH983054 LDD983054 LMZ983054 LWV983054 MGR983054 MQN983054 NAJ983054 NKF983054 NUB983054 ODX983054 ONT983054 OXP983054 PHL983054 PRH983054 QBD983054 QKZ983054 QUV983054 RER983054 RON983054 RYJ983054 SIF983054 SSB983054 TBX983054 TLT983054 TVP983054 UFL983054 UPH983054 UZD983054 VIZ983054 VSV983054 WCR983054 WMN983054 WWJ983054 E35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E65571 JA65571 SW65571 ACS65571 AMO65571 AWK65571 BGG65571 BQC65571 BZY65571 CJU65571 CTQ65571 DDM65571 DNI65571 DXE65571 EHA65571 EQW65571 FAS65571 FKO65571 FUK65571 GEG65571 GOC65571 GXY65571 HHU65571 HRQ65571 IBM65571 ILI65571 IVE65571 JFA65571 JOW65571 JYS65571 KIO65571 KSK65571 LCG65571 LMC65571 LVY65571 MFU65571 MPQ65571 MZM65571 NJI65571 NTE65571 ODA65571 OMW65571 OWS65571 PGO65571 PQK65571 QAG65571 QKC65571 QTY65571 RDU65571 RNQ65571 RXM65571 SHI65571 SRE65571 TBA65571 TKW65571 TUS65571 UEO65571 UOK65571 UYG65571 VIC65571 VRY65571 WBU65571 WLQ65571 WVM65571 E131107 JA131107 SW131107 ACS131107 AMO131107 AWK131107 BGG131107 BQC131107 BZY131107 CJU131107 CTQ131107 DDM131107 DNI131107 DXE131107 EHA131107 EQW131107 FAS131107 FKO131107 FUK131107 GEG131107 GOC131107 GXY131107 HHU131107 HRQ131107 IBM131107 ILI131107 IVE131107 JFA131107 JOW131107 JYS131107 KIO131107 KSK131107 LCG131107 LMC131107 LVY131107 MFU131107 MPQ131107 MZM131107 NJI131107 NTE131107 ODA131107 OMW131107 OWS131107 PGO131107 PQK131107 QAG131107 QKC131107 QTY131107 RDU131107 RNQ131107 RXM131107 SHI131107 SRE131107 TBA131107 TKW131107 TUS131107 UEO131107 UOK131107 UYG131107 VIC131107 VRY131107 WBU131107 WLQ131107 WVM131107 E196643 JA196643 SW196643 ACS196643 AMO196643 AWK196643 BGG196643 BQC196643 BZY196643 CJU196643 CTQ196643 DDM196643 DNI196643 DXE196643 EHA196643 EQW196643 FAS196643 FKO196643 FUK196643 GEG196643 GOC196643 GXY196643 HHU196643 HRQ196643 IBM196643 ILI196643 IVE196643 JFA196643 JOW196643 JYS196643 KIO196643 KSK196643 LCG196643 LMC196643 LVY196643 MFU196643 MPQ196643 MZM196643 NJI196643 NTE196643 ODA196643 OMW196643 OWS196643 PGO196643 PQK196643 QAG196643 QKC196643 QTY196643 RDU196643 RNQ196643 RXM196643 SHI196643 SRE196643 TBA196643 TKW196643 TUS196643 UEO196643 UOK196643 UYG196643 VIC196643 VRY196643 WBU196643 WLQ196643 WVM196643 E262179 JA262179 SW262179 ACS262179 AMO262179 AWK262179 BGG262179 BQC262179 BZY262179 CJU262179 CTQ262179 DDM262179 DNI262179 DXE262179 EHA262179 EQW262179 FAS262179 FKO262179 FUK262179 GEG262179 GOC262179 GXY262179 HHU262179 HRQ262179 IBM262179 ILI262179 IVE262179 JFA262179 JOW262179 JYS262179 KIO262179 KSK262179 LCG262179 LMC262179 LVY262179 MFU262179 MPQ262179 MZM262179 NJI262179 NTE262179 ODA262179 OMW262179 OWS262179 PGO262179 PQK262179 QAG262179 QKC262179 QTY262179 RDU262179 RNQ262179 RXM262179 SHI262179 SRE262179 TBA262179 TKW262179 TUS262179 UEO262179 UOK262179 UYG262179 VIC262179 VRY262179 WBU262179 WLQ262179 WVM262179 E327715 JA327715 SW327715 ACS327715 AMO327715 AWK327715 BGG327715 BQC327715 BZY327715 CJU327715 CTQ327715 DDM327715 DNI327715 DXE327715 EHA327715 EQW327715 FAS327715 FKO327715 FUK327715 GEG327715 GOC327715 GXY327715 HHU327715 HRQ327715 IBM327715 ILI327715 IVE327715 JFA327715 JOW327715 JYS327715 KIO327715 KSK327715 LCG327715 LMC327715 LVY327715 MFU327715 MPQ327715 MZM327715 NJI327715 NTE327715 ODA327715 OMW327715 OWS327715 PGO327715 PQK327715 QAG327715 QKC327715 QTY327715 RDU327715 RNQ327715 RXM327715 SHI327715 SRE327715 TBA327715 TKW327715 TUS327715 UEO327715 UOK327715 UYG327715 VIC327715 VRY327715 WBU327715 WLQ327715 WVM327715 E393251 JA393251 SW393251 ACS393251 AMO393251 AWK393251 BGG393251 BQC393251 BZY393251 CJU393251 CTQ393251 DDM393251 DNI393251 DXE393251 EHA393251 EQW393251 FAS393251 FKO393251 FUK393251 GEG393251 GOC393251 GXY393251 HHU393251 HRQ393251 IBM393251 ILI393251 IVE393251 JFA393251 JOW393251 JYS393251 KIO393251 KSK393251 LCG393251 LMC393251 LVY393251 MFU393251 MPQ393251 MZM393251 NJI393251 NTE393251 ODA393251 OMW393251 OWS393251 PGO393251 PQK393251 QAG393251 QKC393251 QTY393251 RDU393251 RNQ393251 RXM393251 SHI393251 SRE393251 TBA393251 TKW393251 TUS393251 UEO393251 UOK393251 UYG393251 VIC393251 VRY393251 WBU393251 WLQ393251 WVM393251 E458787 JA458787 SW458787 ACS458787 AMO458787 AWK458787 BGG458787 BQC458787 BZY458787 CJU458787 CTQ458787 DDM458787 DNI458787 DXE458787 EHA458787 EQW458787 FAS458787 FKO458787 FUK458787 GEG458787 GOC458787 GXY458787 HHU458787 HRQ458787 IBM458787 ILI458787 IVE458787 JFA458787 JOW458787 JYS458787 KIO458787 KSK458787 LCG458787 LMC458787 LVY458787 MFU458787 MPQ458787 MZM458787 NJI458787 NTE458787 ODA458787 OMW458787 OWS458787 PGO458787 PQK458787 QAG458787 QKC458787 QTY458787 RDU458787 RNQ458787 RXM458787 SHI458787 SRE458787 TBA458787 TKW458787 TUS458787 UEO458787 UOK458787 UYG458787 VIC458787 VRY458787 WBU458787 WLQ458787 WVM458787 E524323 JA524323 SW524323 ACS524323 AMO524323 AWK524323 BGG524323 BQC524323 BZY524323 CJU524323 CTQ524323 DDM524323 DNI524323 DXE524323 EHA524323 EQW524323 FAS524323 FKO524323 FUK524323 GEG524323 GOC524323 GXY524323 HHU524323 HRQ524323 IBM524323 ILI524323 IVE524323 JFA524323 JOW524323 JYS524323 KIO524323 KSK524323 LCG524323 LMC524323 LVY524323 MFU524323 MPQ524323 MZM524323 NJI524323 NTE524323 ODA524323 OMW524323 OWS524323 PGO524323 PQK524323 QAG524323 QKC524323 QTY524323 RDU524323 RNQ524323 RXM524323 SHI524323 SRE524323 TBA524323 TKW524323 TUS524323 UEO524323 UOK524323 UYG524323 VIC524323 VRY524323 WBU524323 WLQ524323 WVM524323 E589859 JA589859 SW589859 ACS589859 AMO589859 AWK589859 BGG589859 BQC589859 BZY589859 CJU589859 CTQ589859 DDM589859 DNI589859 DXE589859 EHA589859 EQW589859 FAS589859 FKO589859 FUK589859 GEG589859 GOC589859 GXY589859 HHU589859 HRQ589859 IBM589859 ILI589859 IVE589859 JFA589859 JOW589859 JYS589859 KIO589859 KSK589859 LCG589859 LMC589859 LVY589859 MFU589859 MPQ589859 MZM589859 NJI589859 NTE589859 ODA589859 OMW589859 OWS589859 PGO589859 PQK589859 QAG589859 QKC589859 QTY589859 RDU589859 RNQ589859 RXM589859 SHI589859 SRE589859 TBA589859 TKW589859 TUS589859 UEO589859 UOK589859 UYG589859 VIC589859 VRY589859 WBU589859 WLQ589859 WVM589859 E655395 JA655395 SW655395 ACS655395 AMO655395 AWK655395 BGG655395 BQC655395 BZY655395 CJU655395 CTQ655395 DDM655395 DNI655395 DXE655395 EHA655395 EQW655395 FAS655395 FKO655395 FUK655395 GEG655395 GOC655395 GXY655395 HHU655395 HRQ655395 IBM655395 ILI655395 IVE655395 JFA655395 JOW655395 JYS655395 KIO655395 KSK655395 LCG655395 LMC655395 LVY655395 MFU655395 MPQ655395 MZM655395 NJI655395 NTE655395 ODA655395 OMW655395 OWS655395 PGO655395 PQK655395 QAG655395 QKC655395 QTY655395 RDU655395 RNQ655395 RXM655395 SHI655395 SRE655395 TBA655395 TKW655395 TUS655395 UEO655395 UOK655395 UYG655395 VIC655395 VRY655395 WBU655395 WLQ655395 WVM655395 E720931 JA720931 SW720931 ACS720931 AMO720931 AWK720931 BGG720931 BQC720931 BZY720931 CJU720931 CTQ720931 DDM720931 DNI720931 DXE720931 EHA720931 EQW720931 FAS720931 FKO720931 FUK720931 GEG720931 GOC720931 GXY720931 HHU720931 HRQ720931 IBM720931 ILI720931 IVE720931 JFA720931 JOW720931 JYS720931 KIO720931 KSK720931 LCG720931 LMC720931 LVY720931 MFU720931 MPQ720931 MZM720931 NJI720931 NTE720931 ODA720931 OMW720931 OWS720931 PGO720931 PQK720931 QAG720931 QKC720931 QTY720931 RDU720931 RNQ720931 RXM720931 SHI720931 SRE720931 TBA720931 TKW720931 TUS720931 UEO720931 UOK720931 UYG720931 VIC720931 VRY720931 WBU720931 WLQ720931 WVM720931 E786467 JA786467 SW786467 ACS786467 AMO786467 AWK786467 BGG786467 BQC786467 BZY786467 CJU786467 CTQ786467 DDM786467 DNI786467 DXE786467 EHA786467 EQW786467 FAS786467 FKO786467 FUK786467 GEG786467 GOC786467 GXY786467 HHU786467 HRQ786467 IBM786467 ILI786467 IVE786467 JFA786467 JOW786467 JYS786467 KIO786467 KSK786467 LCG786467 LMC786467 LVY786467 MFU786467 MPQ786467 MZM786467 NJI786467 NTE786467 ODA786467 OMW786467 OWS786467 PGO786467 PQK786467 QAG786467 QKC786467 QTY786467 RDU786467 RNQ786467 RXM786467 SHI786467 SRE786467 TBA786467 TKW786467 TUS786467 UEO786467 UOK786467 UYG786467 VIC786467 VRY786467 WBU786467 WLQ786467 WVM786467 E852003 JA852003 SW852003 ACS852003 AMO852003 AWK852003 BGG852003 BQC852003 BZY852003 CJU852003 CTQ852003 DDM852003 DNI852003 DXE852003 EHA852003 EQW852003 FAS852003 FKO852003 FUK852003 GEG852003 GOC852003 GXY852003 HHU852003 HRQ852003 IBM852003 ILI852003 IVE852003 JFA852003 JOW852003 JYS852003 KIO852003 KSK852003 LCG852003 LMC852003 LVY852003 MFU852003 MPQ852003 MZM852003 NJI852003 NTE852003 ODA852003 OMW852003 OWS852003 PGO852003 PQK852003 QAG852003 QKC852003 QTY852003 RDU852003 RNQ852003 RXM852003 SHI852003 SRE852003 TBA852003 TKW852003 TUS852003 UEO852003 UOK852003 UYG852003 VIC852003 VRY852003 WBU852003 WLQ852003 WVM852003 E917539 JA917539 SW917539 ACS917539 AMO917539 AWK917539 BGG917539 BQC917539 BZY917539 CJU917539 CTQ917539 DDM917539 DNI917539 DXE917539 EHA917539 EQW917539 FAS917539 FKO917539 FUK917539 GEG917539 GOC917539 GXY917539 HHU917539 HRQ917539 IBM917539 ILI917539 IVE917539 JFA917539 JOW917539 JYS917539 KIO917539 KSK917539 LCG917539 LMC917539 LVY917539 MFU917539 MPQ917539 MZM917539 NJI917539 NTE917539 ODA917539 OMW917539 OWS917539 PGO917539 PQK917539 QAG917539 QKC917539 QTY917539 RDU917539 RNQ917539 RXM917539 SHI917539 SRE917539 TBA917539 TKW917539 TUS917539 UEO917539 UOK917539 UYG917539 VIC917539 VRY917539 WBU917539 WLQ917539 WVM917539 E983075 JA983075 SW983075 ACS983075 AMO983075 AWK983075 BGG983075 BQC983075 BZY983075 CJU983075 CTQ983075 DDM983075 DNI983075 DXE983075 EHA983075 EQW983075 FAS983075 FKO983075 FUK983075 GEG983075 GOC983075 GXY983075 HHU983075 HRQ983075 IBM983075 ILI983075 IVE983075 JFA983075 JOW983075 JYS983075 KIO983075 KSK983075 LCG983075 LMC983075 LVY983075 MFU983075 MPQ983075 MZM983075 NJI983075 NTE983075 ODA983075 OMW983075 OWS983075 PGO983075 PQK983075 QAG983075 QKC983075 QTY983075 RDU983075 RNQ983075 RXM983075 SHI983075 SRE983075 TBA983075 TKW983075 TUS983075 UEO983075 UOK983075 UYG983075 VIC983075 VRY983075 WBU983075 WLQ983075 WVM983075 G35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G65571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G131107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G196643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G262179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G327715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G393251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G458787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G524323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G589859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G655395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G720931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G786467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G852003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G917539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G983075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K35 JG35 TC35 ACY35 AMU35 AWQ35 BGM35 BQI35 CAE35 CKA35 CTW35 DDS35 DNO35 DXK35 EHG35 ERC35 FAY35 FKU35 FUQ35 GEM35 GOI35 GYE35 HIA35 HRW35 IBS35 ILO35 IVK35 JFG35 JPC35 JYY35 KIU35 KSQ35 LCM35 LMI35 LWE35 MGA35 MPW35 MZS35 NJO35 NTK35 ODG35 ONC35 OWY35 PGU35 PQQ35 QAM35 QKI35 QUE35 REA35 RNW35 RXS35 SHO35 SRK35 TBG35 TLC35 TUY35 UEU35 UOQ35 UYM35 VII35 VSE35 WCA35 WLW35 WVS35 K65571 JG65571 TC65571 ACY65571 AMU65571 AWQ65571 BGM65571 BQI65571 CAE65571 CKA65571 CTW65571 DDS65571 DNO65571 DXK65571 EHG65571 ERC65571 FAY65571 FKU65571 FUQ65571 GEM65571 GOI65571 GYE65571 HIA65571 HRW65571 IBS65571 ILO65571 IVK65571 JFG65571 JPC65571 JYY65571 KIU65571 KSQ65571 LCM65571 LMI65571 LWE65571 MGA65571 MPW65571 MZS65571 NJO65571 NTK65571 ODG65571 ONC65571 OWY65571 PGU65571 PQQ65571 QAM65571 QKI65571 QUE65571 REA65571 RNW65571 RXS65571 SHO65571 SRK65571 TBG65571 TLC65571 TUY65571 UEU65571 UOQ65571 UYM65571 VII65571 VSE65571 WCA65571 WLW65571 WVS65571 K131107 JG131107 TC131107 ACY131107 AMU131107 AWQ131107 BGM131107 BQI131107 CAE131107 CKA131107 CTW131107 DDS131107 DNO131107 DXK131107 EHG131107 ERC131107 FAY131107 FKU131107 FUQ131107 GEM131107 GOI131107 GYE131107 HIA131107 HRW131107 IBS131107 ILO131107 IVK131107 JFG131107 JPC131107 JYY131107 KIU131107 KSQ131107 LCM131107 LMI131107 LWE131107 MGA131107 MPW131107 MZS131107 NJO131107 NTK131107 ODG131107 ONC131107 OWY131107 PGU131107 PQQ131107 QAM131107 QKI131107 QUE131107 REA131107 RNW131107 RXS131107 SHO131107 SRK131107 TBG131107 TLC131107 TUY131107 UEU131107 UOQ131107 UYM131107 VII131107 VSE131107 WCA131107 WLW131107 WVS131107 K196643 JG196643 TC196643 ACY196643 AMU196643 AWQ196643 BGM196643 BQI196643 CAE196643 CKA196643 CTW196643 DDS196643 DNO196643 DXK196643 EHG196643 ERC196643 FAY196643 FKU196643 FUQ196643 GEM196643 GOI196643 GYE196643 HIA196643 HRW196643 IBS196643 ILO196643 IVK196643 JFG196643 JPC196643 JYY196643 KIU196643 KSQ196643 LCM196643 LMI196643 LWE196643 MGA196643 MPW196643 MZS196643 NJO196643 NTK196643 ODG196643 ONC196643 OWY196643 PGU196643 PQQ196643 QAM196643 QKI196643 QUE196643 REA196643 RNW196643 RXS196643 SHO196643 SRK196643 TBG196643 TLC196643 TUY196643 UEU196643 UOQ196643 UYM196643 VII196643 VSE196643 WCA196643 WLW196643 WVS196643 K262179 JG262179 TC262179 ACY262179 AMU262179 AWQ262179 BGM262179 BQI262179 CAE262179 CKA262179 CTW262179 DDS262179 DNO262179 DXK262179 EHG262179 ERC262179 FAY262179 FKU262179 FUQ262179 GEM262179 GOI262179 GYE262179 HIA262179 HRW262179 IBS262179 ILO262179 IVK262179 JFG262179 JPC262179 JYY262179 KIU262179 KSQ262179 LCM262179 LMI262179 LWE262179 MGA262179 MPW262179 MZS262179 NJO262179 NTK262179 ODG262179 ONC262179 OWY262179 PGU262179 PQQ262179 QAM262179 QKI262179 QUE262179 REA262179 RNW262179 RXS262179 SHO262179 SRK262179 TBG262179 TLC262179 TUY262179 UEU262179 UOQ262179 UYM262179 VII262179 VSE262179 WCA262179 WLW262179 WVS262179 K327715 JG327715 TC327715 ACY327715 AMU327715 AWQ327715 BGM327715 BQI327715 CAE327715 CKA327715 CTW327715 DDS327715 DNO327715 DXK327715 EHG327715 ERC327715 FAY327715 FKU327715 FUQ327715 GEM327715 GOI327715 GYE327715 HIA327715 HRW327715 IBS327715 ILO327715 IVK327715 JFG327715 JPC327715 JYY327715 KIU327715 KSQ327715 LCM327715 LMI327715 LWE327715 MGA327715 MPW327715 MZS327715 NJO327715 NTK327715 ODG327715 ONC327715 OWY327715 PGU327715 PQQ327715 QAM327715 QKI327715 QUE327715 REA327715 RNW327715 RXS327715 SHO327715 SRK327715 TBG327715 TLC327715 TUY327715 UEU327715 UOQ327715 UYM327715 VII327715 VSE327715 WCA327715 WLW327715 WVS327715 K393251 JG393251 TC393251 ACY393251 AMU393251 AWQ393251 BGM393251 BQI393251 CAE393251 CKA393251 CTW393251 DDS393251 DNO393251 DXK393251 EHG393251 ERC393251 FAY393251 FKU393251 FUQ393251 GEM393251 GOI393251 GYE393251 HIA393251 HRW393251 IBS393251 ILO393251 IVK393251 JFG393251 JPC393251 JYY393251 KIU393251 KSQ393251 LCM393251 LMI393251 LWE393251 MGA393251 MPW393251 MZS393251 NJO393251 NTK393251 ODG393251 ONC393251 OWY393251 PGU393251 PQQ393251 QAM393251 QKI393251 QUE393251 REA393251 RNW393251 RXS393251 SHO393251 SRK393251 TBG393251 TLC393251 TUY393251 UEU393251 UOQ393251 UYM393251 VII393251 VSE393251 WCA393251 WLW393251 WVS393251 K458787 JG458787 TC458787 ACY458787 AMU458787 AWQ458787 BGM458787 BQI458787 CAE458787 CKA458787 CTW458787 DDS458787 DNO458787 DXK458787 EHG458787 ERC458787 FAY458787 FKU458787 FUQ458787 GEM458787 GOI458787 GYE458787 HIA458787 HRW458787 IBS458787 ILO458787 IVK458787 JFG458787 JPC458787 JYY458787 KIU458787 KSQ458787 LCM458787 LMI458787 LWE458787 MGA458787 MPW458787 MZS458787 NJO458787 NTK458787 ODG458787 ONC458787 OWY458787 PGU458787 PQQ458787 QAM458787 QKI458787 QUE458787 REA458787 RNW458787 RXS458787 SHO458787 SRK458787 TBG458787 TLC458787 TUY458787 UEU458787 UOQ458787 UYM458787 VII458787 VSE458787 WCA458787 WLW458787 WVS458787 K524323 JG524323 TC524323 ACY524323 AMU524323 AWQ524323 BGM524323 BQI524323 CAE524323 CKA524323 CTW524323 DDS524323 DNO524323 DXK524323 EHG524323 ERC524323 FAY524323 FKU524323 FUQ524323 GEM524323 GOI524323 GYE524323 HIA524323 HRW524323 IBS524323 ILO524323 IVK524323 JFG524323 JPC524323 JYY524323 KIU524323 KSQ524323 LCM524323 LMI524323 LWE524323 MGA524323 MPW524323 MZS524323 NJO524323 NTK524323 ODG524323 ONC524323 OWY524323 PGU524323 PQQ524323 QAM524323 QKI524323 QUE524323 REA524323 RNW524323 RXS524323 SHO524323 SRK524323 TBG524323 TLC524323 TUY524323 UEU524323 UOQ524323 UYM524323 VII524323 VSE524323 WCA524323 WLW524323 WVS524323 K589859 JG589859 TC589859 ACY589859 AMU589859 AWQ589859 BGM589859 BQI589859 CAE589859 CKA589859 CTW589859 DDS589859 DNO589859 DXK589859 EHG589859 ERC589859 FAY589859 FKU589859 FUQ589859 GEM589859 GOI589859 GYE589859 HIA589859 HRW589859 IBS589859 ILO589859 IVK589859 JFG589859 JPC589859 JYY589859 KIU589859 KSQ589859 LCM589859 LMI589859 LWE589859 MGA589859 MPW589859 MZS589859 NJO589859 NTK589859 ODG589859 ONC589859 OWY589859 PGU589859 PQQ589859 QAM589859 QKI589859 QUE589859 REA589859 RNW589859 RXS589859 SHO589859 SRK589859 TBG589859 TLC589859 TUY589859 UEU589859 UOQ589859 UYM589859 VII589859 VSE589859 WCA589859 WLW589859 WVS589859 K655395 JG655395 TC655395 ACY655395 AMU655395 AWQ655395 BGM655395 BQI655395 CAE655395 CKA655395 CTW655395 DDS655395 DNO655395 DXK655395 EHG655395 ERC655395 FAY655395 FKU655395 FUQ655395 GEM655395 GOI655395 GYE655395 HIA655395 HRW655395 IBS655395 ILO655395 IVK655395 JFG655395 JPC655395 JYY655395 KIU655395 KSQ655395 LCM655395 LMI655395 LWE655395 MGA655395 MPW655395 MZS655395 NJO655395 NTK655395 ODG655395 ONC655395 OWY655395 PGU655395 PQQ655395 QAM655395 QKI655395 QUE655395 REA655395 RNW655395 RXS655395 SHO655395 SRK655395 TBG655395 TLC655395 TUY655395 UEU655395 UOQ655395 UYM655395 VII655395 VSE655395 WCA655395 WLW655395 WVS655395 K720931 JG720931 TC720931 ACY720931 AMU720931 AWQ720931 BGM720931 BQI720931 CAE720931 CKA720931 CTW720931 DDS720931 DNO720931 DXK720931 EHG720931 ERC720931 FAY720931 FKU720931 FUQ720931 GEM720931 GOI720931 GYE720931 HIA720931 HRW720931 IBS720931 ILO720931 IVK720931 JFG720931 JPC720931 JYY720931 KIU720931 KSQ720931 LCM720931 LMI720931 LWE720931 MGA720931 MPW720931 MZS720931 NJO720931 NTK720931 ODG720931 ONC720931 OWY720931 PGU720931 PQQ720931 QAM720931 QKI720931 QUE720931 REA720931 RNW720931 RXS720931 SHO720931 SRK720931 TBG720931 TLC720931 TUY720931 UEU720931 UOQ720931 UYM720931 VII720931 VSE720931 WCA720931 WLW720931 WVS720931 K786467 JG786467 TC786467 ACY786467 AMU786467 AWQ786467 BGM786467 BQI786467 CAE786467 CKA786467 CTW786467 DDS786467 DNO786467 DXK786467 EHG786467 ERC786467 FAY786467 FKU786467 FUQ786467 GEM786467 GOI786467 GYE786467 HIA786467 HRW786467 IBS786467 ILO786467 IVK786467 JFG786467 JPC786467 JYY786467 KIU786467 KSQ786467 LCM786467 LMI786467 LWE786467 MGA786467 MPW786467 MZS786467 NJO786467 NTK786467 ODG786467 ONC786467 OWY786467 PGU786467 PQQ786467 QAM786467 QKI786467 QUE786467 REA786467 RNW786467 RXS786467 SHO786467 SRK786467 TBG786467 TLC786467 TUY786467 UEU786467 UOQ786467 UYM786467 VII786467 VSE786467 WCA786467 WLW786467 WVS786467 K852003 JG852003 TC852003 ACY852003 AMU852003 AWQ852003 BGM852003 BQI852003 CAE852003 CKA852003 CTW852003 DDS852003 DNO852003 DXK852003 EHG852003 ERC852003 FAY852003 FKU852003 FUQ852003 GEM852003 GOI852003 GYE852003 HIA852003 HRW852003 IBS852003 ILO852003 IVK852003 JFG852003 JPC852003 JYY852003 KIU852003 KSQ852003 LCM852003 LMI852003 LWE852003 MGA852003 MPW852003 MZS852003 NJO852003 NTK852003 ODG852003 ONC852003 OWY852003 PGU852003 PQQ852003 QAM852003 QKI852003 QUE852003 REA852003 RNW852003 RXS852003 SHO852003 SRK852003 TBG852003 TLC852003 TUY852003 UEU852003 UOQ852003 UYM852003 VII852003 VSE852003 WCA852003 WLW852003 WVS852003 K917539 JG917539 TC917539 ACY917539 AMU917539 AWQ917539 BGM917539 BQI917539 CAE917539 CKA917539 CTW917539 DDS917539 DNO917539 DXK917539 EHG917539 ERC917539 FAY917539 FKU917539 FUQ917539 GEM917539 GOI917539 GYE917539 HIA917539 HRW917539 IBS917539 ILO917539 IVK917539 JFG917539 JPC917539 JYY917539 KIU917539 KSQ917539 LCM917539 LMI917539 LWE917539 MGA917539 MPW917539 MZS917539 NJO917539 NTK917539 ODG917539 ONC917539 OWY917539 PGU917539 PQQ917539 QAM917539 QKI917539 QUE917539 REA917539 RNW917539 RXS917539 SHO917539 SRK917539 TBG917539 TLC917539 TUY917539 UEU917539 UOQ917539 UYM917539 VII917539 VSE917539 WCA917539 WLW917539 WVS917539 K983075 JG983075 TC983075 ACY983075 AMU983075 AWQ983075 BGM983075 BQI983075 CAE983075 CKA983075 CTW983075 DDS983075 DNO983075 DXK983075 EHG983075 ERC983075 FAY983075 FKU983075 FUQ983075 GEM983075 GOI983075 GYE983075 HIA983075 HRW983075 IBS983075 ILO983075 IVK983075 JFG983075 JPC983075 JYY983075 KIU983075 KSQ983075 LCM983075 LMI983075 LWE983075 MGA983075 MPW983075 MZS983075 NJO983075 NTK983075 ODG983075 ONC983075 OWY983075 PGU983075 PQQ983075 QAM983075 QKI983075 QUE983075 REA983075 RNW983075 RXS983075 SHO983075 SRK983075 TBG983075 TLC983075 TUY983075 UEU983075 UOQ983075 UYM983075 VII983075 VSE983075 WCA983075 WLW983075 WVS983075 S35 JO35 TK35 ADG35 ANC35 AWY35 BGU35 BQQ35 CAM35 CKI35 CUE35 DEA35 DNW35 DXS35 EHO35 ERK35 FBG35 FLC35 FUY35 GEU35 GOQ35 GYM35 HII35 HSE35 ICA35 ILW35 IVS35 JFO35 JPK35 JZG35 KJC35 KSY35 LCU35 LMQ35 LWM35 MGI35 MQE35 NAA35 NJW35 NTS35 ODO35 ONK35 OXG35 PHC35 PQY35 QAU35 QKQ35 QUM35 REI35 ROE35 RYA35 SHW35 SRS35 TBO35 TLK35 TVG35 UFC35 UOY35 UYU35 VIQ35 VSM35 WCI35 WME35 WWA35 S65571 JO65571 TK65571 ADG65571 ANC65571 AWY65571 BGU65571 BQQ65571 CAM65571 CKI65571 CUE65571 DEA65571 DNW65571 DXS65571 EHO65571 ERK65571 FBG65571 FLC65571 FUY65571 GEU65571 GOQ65571 GYM65571 HII65571 HSE65571 ICA65571 ILW65571 IVS65571 JFO65571 JPK65571 JZG65571 KJC65571 KSY65571 LCU65571 LMQ65571 LWM65571 MGI65571 MQE65571 NAA65571 NJW65571 NTS65571 ODO65571 ONK65571 OXG65571 PHC65571 PQY65571 QAU65571 QKQ65571 QUM65571 REI65571 ROE65571 RYA65571 SHW65571 SRS65571 TBO65571 TLK65571 TVG65571 UFC65571 UOY65571 UYU65571 VIQ65571 VSM65571 WCI65571 WME65571 WWA65571 S131107 JO131107 TK131107 ADG131107 ANC131107 AWY131107 BGU131107 BQQ131107 CAM131107 CKI131107 CUE131107 DEA131107 DNW131107 DXS131107 EHO131107 ERK131107 FBG131107 FLC131107 FUY131107 GEU131107 GOQ131107 GYM131107 HII131107 HSE131107 ICA131107 ILW131107 IVS131107 JFO131107 JPK131107 JZG131107 KJC131107 KSY131107 LCU131107 LMQ131107 LWM131107 MGI131107 MQE131107 NAA131107 NJW131107 NTS131107 ODO131107 ONK131107 OXG131107 PHC131107 PQY131107 QAU131107 QKQ131107 QUM131107 REI131107 ROE131107 RYA131107 SHW131107 SRS131107 TBO131107 TLK131107 TVG131107 UFC131107 UOY131107 UYU131107 VIQ131107 VSM131107 WCI131107 WME131107 WWA131107 S196643 JO196643 TK196643 ADG196643 ANC196643 AWY196643 BGU196643 BQQ196643 CAM196643 CKI196643 CUE196643 DEA196643 DNW196643 DXS196643 EHO196643 ERK196643 FBG196643 FLC196643 FUY196643 GEU196643 GOQ196643 GYM196643 HII196643 HSE196643 ICA196643 ILW196643 IVS196643 JFO196643 JPK196643 JZG196643 KJC196643 KSY196643 LCU196643 LMQ196643 LWM196643 MGI196643 MQE196643 NAA196643 NJW196643 NTS196643 ODO196643 ONK196643 OXG196643 PHC196643 PQY196643 QAU196643 QKQ196643 QUM196643 REI196643 ROE196643 RYA196643 SHW196643 SRS196643 TBO196643 TLK196643 TVG196643 UFC196643 UOY196643 UYU196643 VIQ196643 VSM196643 WCI196643 WME196643 WWA196643 S262179 JO262179 TK262179 ADG262179 ANC262179 AWY262179 BGU262179 BQQ262179 CAM262179 CKI262179 CUE262179 DEA262179 DNW262179 DXS262179 EHO262179 ERK262179 FBG262179 FLC262179 FUY262179 GEU262179 GOQ262179 GYM262179 HII262179 HSE262179 ICA262179 ILW262179 IVS262179 JFO262179 JPK262179 JZG262179 KJC262179 KSY262179 LCU262179 LMQ262179 LWM262179 MGI262179 MQE262179 NAA262179 NJW262179 NTS262179 ODO262179 ONK262179 OXG262179 PHC262179 PQY262179 QAU262179 QKQ262179 QUM262179 REI262179 ROE262179 RYA262179 SHW262179 SRS262179 TBO262179 TLK262179 TVG262179 UFC262179 UOY262179 UYU262179 VIQ262179 VSM262179 WCI262179 WME262179 WWA262179 S327715 JO327715 TK327715 ADG327715 ANC327715 AWY327715 BGU327715 BQQ327715 CAM327715 CKI327715 CUE327715 DEA327715 DNW327715 DXS327715 EHO327715 ERK327715 FBG327715 FLC327715 FUY327715 GEU327715 GOQ327715 GYM327715 HII327715 HSE327715 ICA327715 ILW327715 IVS327715 JFO327715 JPK327715 JZG327715 KJC327715 KSY327715 LCU327715 LMQ327715 LWM327715 MGI327715 MQE327715 NAA327715 NJW327715 NTS327715 ODO327715 ONK327715 OXG327715 PHC327715 PQY327715 QAU327715 QKQ327715 QUM327715 REI327715 ROE327715 RYA327715 SHW327715 SRS327715 TBO327715 TLK327715 TVG327715 UFC327715 UOY327715 UYU327715 VIQ327715 VSM327715 WCI327715 WME327715 WWA327715 S393251 JO393251 TK393251 ADG393251 ANC393251 AWY393251 BGU393251 BQQ393251 CAM393251 CKI393251 CUE393251 DEA393251 DNW393251 DXS393251 EHO393251 ERK393251 FBG393251 FLC393251 FUY393251 GEU393251 GOQ393251 GYM393251 HII393251 HSE393251 ICA393251 ILW393251 IVS393251 JFO393251 JPK393251 JZG393251 KJC393251 KSY393251 LCU393251 LMQ393251 LWM393251 MGI393251 MQE393251 NAA393251 NJW393251 NTS393251 ODO393251 ONK393251 OXG393251 PHC393251 PQY393251 QAU393251 QKQ393251 QUM393251 REI393251 ROE393251 RYA393251 SHW393251 SRS393251 TBO393251 TLK393251 TVG393251 UFC393251 UOY393251 UYU393251 VIQ393251 VSM393251 WCI393251 WME393251 WWA393251 S458787 JO458787 TK458787 ADG458787 ANC458787 AWY458787 BGU458787 BQQ458787 CAM458787 CKI458787 CUE458787 DEA458787 DNW458787 DXS458787 EHO458787 ERK458787 FBG458787 FLC458787 FUY458787 GEU458787 GOQ458787 GYM458787 HII458787 HSE458787 ICA458787 ILW458787 IVS458787 JFO458787 JPK458787 JZG458787 KJC458787 KSY458787 LCU458787 LMQ458787 LWM458787 MGI458787 MQE458787 NAA458787 NJW458787 NTS458787 ODO458787 ONK458787 OXG458787 PHC458787 PQY458787 QAU458787 QKQ458787 QUM458787 REI458787 ROE458787 RYA458787 SHW458787 SRS458787 TBO458787 TLK458787 TVG458787 UFC458787 UOY458787 UYU458787 VIQ458787 VSM458787 WCI458787 WME458787 WWA458787 S524323 JO524323 TK524323 ADG524323 ANC524323 AWY524323 BGU524323 BQQ524323 CAM524323 CKI524323 CUE524323 DEA524323 DNW524323 DXS524323 EHO524323 ERK524323 FBG524323 FLC524323 FUY524323 GEU524323 GOQ524323 GYM524323 HII524323 HSE524323 ICA524323 ILW524323 IVS524323 JFO524323 JPK524323 JZG524323 KJC524323 KSY524323 LCU524323 LMQ524323 LWM524323 MGI524323 MQE524323 NAA524323 NJW524323 NTS524323 ODO524323 ONK524323 OXG524323 PHC524323 PQY524323 QAU524323 QKQ524323 QUM524323 REI524323 ROE524323 RYA524323 SHW524323 SRS524323 TBO524323 TLK524323 TVG524323 UFC524323 UOY524323 UYU524323 VIQ524323 VSM524323 WCI524323 WME524323 WWA524323 S589859 JO589859 TK589859 ADG589859 ANC589859 AWY589859 BGU589859 BQQ589859 CAM589859 CKI589859 CUE589859 DEA589859 DNW589859 DXS589859 EHO589859 ERK589859 FBG589859 FLC589859 FUY589859 GEU589859 GOQ589859 GYM589859 HII589859 HSE589859 ICA589859 ILW589859 IVS589859 JFO589859 JPK589859 JZG589859 KJC589859 KSY589859 LCU589859 LMQ589859 LWM589859 MGI589859 MQE589859 NAA589859 NJW589859 NTS589859 ODO589859 ONK589859 OXG589859 PHC589859 PQY589859 QAU589859 QKQ589859 QUM589859 REI589859 ROE589859 RYA589859 SHW589859 SRS589859 TBO589859 TLK589859 TVG589859 UFC589859 UOY589859 UYU589859 VIQ589859 VSM589859 WCI589859 WME589859 WWA589859 S655395 JO655395 TK655395 ADG655395 ANC655395 AWY655395 BGU655395 BQQ655395 CAM655395 CKI655395 CUE655395 DEA655395 DNW655395 DXS655395 EHO655395 ERK655395 FBG655395 FLC655395 FUY655395 GEU655395 GOQ655395 GYM655395 HII655395 HSE655395 ICA655395 ILW655395 IVS655395 JFO655395 JPK655395 JZG655395 KJC655395 KSY655395 LCU655395 LMQ655395 LWM655395 MGI655395 MQE655395 NAA655395 NJW655395 NTS655395 ODO655395 ONK655395 OXG655395 PHC655395 PQY655395 QAU655395 QKQ655395 QUM655395 REI655395 ROE655395 RYA655395 SHW655395 SRS655395 TBO655395 TLK655395 TVG655395 UFC655395 UOY655395 UYU655395 VIQ655395 VSM655395 WCI655395 WME655395 WWA655395 S720931 JO720931 TK720931 ADG720931 ANC720931 AWY720931 BGU720931 BQQ720931 CAM720931 CKI720931 CUE720931 DEA720931 DNW720931 DXS720931 EHO720931 ERK720931 FBG720931 FLC720931 FUY720931 GEU720931 GOQ720931 GYM720931 HII720931 HSE720931 ICA720931 ILW720931 IVS720931 JFO720931 JPK720931 JZG720931 KJC720931 KSY720931 LCU720931 LMQ720931 LWM720931 MGI720931 MQE720931 NAA720931 NJW720931 NTS720931 ODO720931 ONK720931 OXG720931 PHC720931 PQY720931 QAU720931 QKQ720931 QUM720931 REI720931 ROE720931 RYA720931 SHW720931 SRS720931 TBO720931 TLK720931 TVG720931 UFC720931 UOY720931 UYU720931 VIQ720931 VSM720931 WCI720931 WME720931 WWA720931 S786467 JO786467 TK786467 ADG786467 ANC786467 AWY786467 BGU786467 BQQ786467 CAM786467 CKI786467 CUE786467 DEA786467 DNW786467 DXS786467 EHO786467 ERK786467 FBG786467 FLC786467 FUY786467 GEU786467 GOQ786467 GYM786467 HII786467 HSE786467 ICA786467 ILW786467 IVS786467 JFO786467 JPK786467 JZG786467 KJC786467 KSY786467 LCU786467 LMQ786467 LWM786467 MGI786467 MQE786467 NAA786467 NJW786467 NTS786467 ODO786467 ONK786467 OXG786467 PHC786467 PQY786467 QAU786467 QKQ786467 QUM786467 REI786467 ROE786467 RYA786467 SHW786467 SRS786467 TBO786467 TLK786467 TVG786467 UFC786467 UOY786467 UYU786467 VIQ786467 VSM786467 WCI786467 WME786467 WWA786467 S852003 JO852003 TK852003 ADG852003 ANC852003 AWY852003 BGU852003 BQQ852003 CAM852003 CKI852003 CUE852003 DEA852003 DNW852003 DXS852003 EHO852003 ERK852003 FBG852003 FLC852003 FUY852003 GEU852003 GOQ852003 GYM852003 HII852003 HSE852003 ICA852003 ILW852003 IVS852003 JFO852003 JPK852003 JZG852003 KJC852003 KSY852003 LCU852003 LMQ852003 LWM852003 MGI852003 MQE852003 NAA852003 NJW852003 NTS852003 ODO852003 ONK852003 OXG852003 PHC852003 PQY852003 QAU852003 QKQ852003 QUM852003 REI852003 ROE852003 RYA852003 SHW852003 SRS852003 TBO852003 TLK852003 TVG852003 UFC852003 UOY852003 UYU852003 VIQ852003 VSM852003 WCI852003 WME852003 WWA852003 S917539 JO917539 TK917539 ADG917539 ANC917539 AWY917539 BGU917539 BQQ917539 CAM917539 CKI917539 CUE917539 DEA917539 DNW917539 DXS917539 EHO917539 ERK917539 FBG917539 FLC917539 FUY917539 GEU917539 GOQ917539 GYM917539 HII917539 HSE917539 ICA917539 ILW917539 IVS917539 JFO917539 JPK917539 JZG917539 KJC917539 KSY917539 LCU917539 LMQ917539 LWM917539 MGI917539 MQE917539 NAA917539 NJW917539 NTS917539 ODO917539 ONK917539 OXG917539 PHC917539 PQY917539 QAU917539 QKQ917539 QUM917539 REI917539 ROE917539 RYA917539 SHW917539 SRS917539 TBO917539 TLK917539 TVG917539 UFC917539 UOY917539 UYU917539 VIQ917539 VSM917539 WCI917539 WME917539 WWA917539 S983075 JO983075 TK983075 ADG983075 ANC983075 AWY983075 BGU983075 BQQ983075 CAM983075 CKI983075 CUE983075 DEA983075 DNW983075 DXS983075 EHO983075 ERK983075 FBG983075 FLC983075 FUY983075 GEU983075 GOQ983075 GYM983075 HII983075 HSE983075 ICA983075 ILW983075 IVS983075 JFO983075 JPK983075 JZG983075 KJC983075 KSY983075 LCU983075 LMQ983075 LWM983075 MGI983075 MQE983075 NAA983075 NJW983075 NTS983075 ODO983075 ONK983075 OXG983075 PHC983075 PQY983075 QAU983075 QKQ983075 QUM983075 REI983075 ROE983075 RYA983075 SHW983075 SRS983075 TBO983075 TLK983075 TVG983075 UFC983075 UOY983075 UYU983075 VIQ983075 VSM983075 WCI983075 WME983075 WWA983075 U35 JQ35 TM35 ADI35 ANE35 AXA35 BGW35 BQS35 CAO35 CKK35 CUG35 DEC35 DNY35 DXU35 EHQ35 ERM35 FBI35 FLE35 FVA35 GEW35 GOS35 GYO35 HIK35 HSG35 ICC35 ILY35 IVU35 JFQ35 JPM35 JZI35 KJE35 KTA35 LCW35 LMS35 LWO35 MGK35 MQG35 NAC35 NJY35 NTU35 ODQ35 ONM35 OXI35 PHE35 PRA35 QAW35 QKS35 QUO35 REK35 ROG35 RYC35 SHY35 SRU35 TBQ35 TLM35 TVI35 UFE35 UPA35 UYW35 VIS35 VSO35 WCK35 WMG35 WWC35 U65571 JQ65571 TM65571 ADI65571 ANE65571 AXA65571 BGW65571 BQS65571 CAO65571 CKK65571 CUG65571 DEC65571 DNY65571 DXU65571 EHQ65571 ERM65571 FBI65571 FLE65571 FVA65571 GEW65571 GOS65571 GYO65571 HIK65571 HSG65571 ICC65571 ILY65571 IVU65571 JFQ65571 JPM65571 JZI65571 KJE65571 KTA65571 LCW65571 LMS65571 LWO65571 MGK65571 MQG65571 NAC65571 NJY65571 NTU65571 ODQ65571 ONM65571 OXI65571 PHE65571 PRA65571 QAW65571 QKS65571 QUO65571 REK65571 ROG65571 RYC65571 SHY65571 SRU65571 TBQ65571 TLM65571 TVI65571 UFE65571 UPA65571 UYW65571 VIS65571 VSO65571 WCK65571 WMG65571 WWC65571 U131107 JQ131107 TM131107 ADI131107 ANE131107 AXA131107 BGW131107 BQS131107 CAO131107 CKK131107 CUG131107 DEC131107 DNY131107 DXU131107 EHQ131107 ERM131107 FBI131107 FLE131107 FVA131107 GEW131107 GOS131107 GYO131107 HIK131107 HSG131107 ICC131107 ILY131107 IVU131107 JFQ131107 JPM131107 JZI131107 KJE131107 KTA131107 LCW131107 LMS131107 LWO131107 MGK131107 MQG131107 NAC131107 NJY131107 NTU131107 ODQ131107 ONM131107 OXI131107 PHE131107 PRA131107 QAW131107 QKS131107 QUO131107 REK131107 ROG131107 RYC131107 SHY131107 SRU131107 TBQ131107 TLM131107 TVI131107 UFE131107 UPA131107 UYW131107 VIS131107 VSO131107 WCK131107 WMG131107 WWC131107 U196643 JQ196643 TM196643 ADI196643 ANE196643 AXA196643 BGW196643 BQS196643 CAO196643 CKK196643 CUG196643 DEC196643 DNY196643 DXU196643 EHQ196643 ERM196643 FBI196643 FLE196643 FVA196643 GEW196643 GOS196643 GYO196643 HIK196643 HSG196643 ICC196643 ILY196643 IVU196643 JFQ196643 JPM196643 JZI196643 KJE196643 KTA196643 LCW196643 LMS196643 LWO196643 MGK196643 MQG196643 NAC196643 NJY196643 NTU196643 ODQ196643 ONM196643 OXI196643 PHE196643 PRA196643 QAW196643 QKS196643 QUO196643 REK196643 ROG196643 RYC196643 SHY196643 SRU196643 TBQ196643 TLM196643 TVI196643 UFE196643 UPA196643 UYW196643 VIS196643 VSO196643 WCK196643 WMG196643 WWC196643 U262179 JQ262179 TM262179 ADI262179 ANE262179 AXA262179 BGW262179 BQS262179 CAO262179 CKK262179 CUG262179 DEC262179 DNY262179 DXU262179 EHQ262179 ERM262179 FBI262179 FLE262179 FVA262179 GEW262179 GOS262179 GYO262179 HIK262179 HSG262179 ICC262179 ILY262179 IVU262179 JFQ262179 JPM262179 JZI262179 KJE262179 KTA262179 LCW262179 LMS262179 LWO262179 MGK262179 MQG262179 NAC262179 NJY262179 NTU262179 ODQ262179 ONM262179 OXI262179 PHE262179 PRA262179 QAW262179 QKS262179 QUO262179 REK262179 ROG262179 RYC262179 SHY262179 SRU262179 TBQ262179 TLM262179 TVI262179 UFE262179 UPA262179 UYW262179 VIS262179 VSO262179 WCK262179 WMG262179 WWC262179 U327715 JQ327715 TM327715 ADI327715 ANE327715 AXA327715 BGW327715 BQS327715 CAO327715 CKK327715 CUG327715 DEC327715 DNY327715 DXU327715 EHQ327715 ERM327715 FBI327715 FLE327715 FVA327715 GEW327715 GOS327715 GYO327715 HIK327715 HSG327715 ICC327715 ILY327715 IVU327715 JFQ327715 JPM327715 JZI327715 KJE327715 KTA327715 LCW327715 LMS327715 LWO327715 MGK327715 MQG327715 NAC327715 NJY327715 NTU327715 ODQ327715 ONM327715 OXI327715 PHE327715 PRA327715 QAW327715 QKS327715 QUO327715 REK327715 ROG327715 RYC327715 SHY327715 SRU327715 TBQ327715 TLM327715 TVI327715 UFE327715 UPA327715 UYW327715 VIS327715 VSO327715 WCK327715 WMG327715 WWC327715 U393251 JQ393251 TM393251 ADI393251 ANE393251 AXA393251 BGW393251 BQS393251 CAO393251 CKK393251 CUG393251 DEC393251 DNY393251 DXU393251 EHQ393251 ERM393251 FBI393251 FLE393251 FVA393251 GEW393251 GOS393251 GYO393251 HIK393251 HSG393251 ICC393251 ILY393251 IVU393251 JFQ393251 JPM393251 JZI393251 KJE393251 KTA393251 LCW393251 LMS393251 LWO393251 MGK393251 MQG393251 NAC393251 NJY393251 NTU393251 ODQ393251 ONM393251 OXI393251 PHE393251 PRA393251 QAW393251 QKS393251 QUO393251 REK393251 ROG393251 RYC393251 SHY393251 SRU393251 TBQ393251 TLM393251 TVI393251 UFE393251 UPA393251 UYW393251 VIS393251 VSO393251 WCK393251 WMG393251 WWC393251 U458787 JQ458787 TM458787 ADI458787 ANE458787 AXA458787 BGW458787 BQS458787 CAO458787 CKK458787 CUG458787 DEC458787 DNY458787 DXU458787 EHQ458787 ERM458787 FBI458787 FLE458787 FVA458787 GEW458787 GOS458787 GYO458787 HIK458787 HSG458787 ICC458787 ILY458787 IVU458787 JFQ458787 JPM458787 JZI458787 KJE458787 KTA458787 LCW458787 LMS458787 LWO458787 MGK458787 MQG458787 NAC458787 NJY458787 NTU458787 ODQ458787 ONM458787 OXI458787 PHE458787 PRA458787 QAW458787 QKS458787 QUO458787 REK458787 ROG458787 RYC458787 SHY458787 SRU458787 TBQ458787 TLM458787 TVI458787 UFE458787 UPA458787 UYW458787 VIS458787 VSO458787 WCK458787 WMG458787 WWC458787 U524323 JQ524323 TM524323 ADI524323 ANE524323 AXA524323 BGW524323 BQS524323 CAO524323 CKK524323 CUG524323 DEC524323 DNY524323 DXU524323 EHQ524323 ERM524323 FBI524323 FLE524323 FVA524323 GEW524323 GOS524323 GYO524323 HIK524323 HSG524323 ICC524323 ILY524323 IVU524323 JFQ524323 JPM524323 JZI524323 KJE524323 KTA524323 LCW524323 LMS524323 LWO524323 MGK524323 MQG524323 NAC524323 NJY524323 NTU524323 ODQ524323 ONM524323 OXI524323 PHE524323 PRA524323 QAW524323 QKS524323 QUO524323 REK524323 ROG524323 RYC524323 SHY524323 SRU524323 TBQ524323 TLM524323 TVI524323 UFE524323 UPA524323 UYW524323 VIS524323 VSO524323 WCK524323 WMG524323 WWC524323 U589859 JQ589859 TM589859 ADI589859 ANE589859 AXA589859 BGW589859 BQS589859 CAO589859 CKK589859 CUG589859 DEC589859 DNY589859 DXU589859 EHQ589859 ERM589859 FBI589859 FLE589859 FVA589859 GEW589859 GOS589859 GYO589859 HIK589859 HSG589859 ICC589859 ILY589859 IVU589859 JFQ589859 JPM589859 JZI589859 KJE589859 KTA589859 LCW589859 LMS589859 LWO589859 MGK589859 MQG589859 NAC589859 NJY589859 NTU589859 ODQ589859 ONM589859 OXI589859 PHE589859 PRA589859 QAW589859 QKS589859 QUO589859 REK589859 ROG589859 RYC589859 SHY589859 SRU589859 TBQ589859 TLM589859 TVI589859 UFE589859 UPA589859 UYW589859 VIS589859 VSO589859 WCK589859 WMG589859 WWC589859 U655395 JQ655395 TM655395 ADI655395 ANE655395 AXA655395 BGW655395 BQS655395 CAO655395 CKK655395 CUG655395 DEC655395 DNY655395 DXU655395 EHQ655395 ERM655395 FBI655395 FLE655395 FVA655395 GEW655395 GOS655395 GYO655395 HIK655395 HSG655395 ICC655395 ILY655395 IVU655395 JFQ655395 JPM655395 JZI655395 KJE655395 KTA655395 LCW655395 LMS655395 LWO655395 MGK655395 MQG655395 NAC655395 NJY655395 NTU655395 ODQ655395 ONM655395 OXI655395 PHE655395 PRA655395 QAW655395 QKS655395 QUO655395 REK655395 ROG655395 RYC655395 SHY655395 SRU655395 TBQ655395 TLM655395 TVI655395 UFE655395 UPA655395 UYW655395 VIS655395 VSO655395 WCK655395 WMG655395 WWC655395 U720931 JQ720931 TM720931 ADI720931 ANE720931 AXA720931 BGW720931 BQS720931 CAO720931 CKK720931 CUG720931 DEC720931 DNY720931 DXU720931 EHQ720931 ERM720931 FBI720931 FLE720931 FVA720931 GEW720931 GOS720931 GYO720931 HIK720931 HSG720931 ICC720931 ILY720931 IVU720931 JFQ720931 JPM720931 JZI720931 KJE720931 KTA720931 LCW720931 LMS720931 LWO720931 MGK720931 MQG720931 NAC720931 NJY720931 NTU720931 ODQ720931 ONM720931 OXI720931 PHE720931 PRA720931 QAW720931 QKS720931 QUO720931 REK720931 ROG720931 RYC720931 SHY720931 SRU720931 TBQ720931 TLM720931 TVI720931 UFE720931 UPA720931 UYW720931 VIS720931 VSO720931 WCK720931 WMG720931 WWC720931 U786467 JQ786467 TM786467 ADI786467 ANE786467 AXA786467 BGW786467 BQS786467 CAO786467 CKK786467 CUG786467 DEC786467 DNY786467 DXU786467 EHQ786467 ERM786467 FBI786467 FLE786467 FVA786467 GEW786467 GOS786467 GYO786467 HIK786467 HSG786467 ICC786467 ILY786467 IVU786467 JFQ786467 JPM786467 JZI786467 KJE786467 KTA786467 LCW786467 LMS786467 LWO786467 MGK786467 MQG786467 NAC786467 NJY786467 NTU786467 ODQ786467 ONM786467 OXI786467 PHE786467 PRA786467 QAW786467 QKS786467 QUO786467 REK786467 ROG786467 RYC786467 SHY786467 SRU786467 TBQ786467 TLM786467 TVI786467 UFE786467 UPA786467 UYW786467 VIS786467 VSO786467 WCK786467 WMG786467 WWC786467 U852003 JQ852003 TM852003 ADI852003 ANE852003 AXA852003 BGW852003 BQS852003 CAO852003 CKK852003 CUG852003 DEC852003 DNY852003 DXU852003 EHQ852003 ERM852003 FBI852003 FLE852003 FVA852003 GEW852003 GOS852003 GYO852003 HIK852003 HSG852003 ICC852003 ILY852003 IVU852003 JFQ852003 JPM852003 JZI852003 KJE852003 KTA852003 LCW852003 LMS852003 LWO852003 MGK852003 MQG852003 NAC852003 NJY852003 NTU852003 ODQ852003 ONM852003 OXI852003 PHE852003 PRA852003 QAW852003 QKS852003 QUO852003 REK852003 ROG852003 RYC852003 SHY852003 SRU852003 TBQ852003 TLM852003 TVI852003 UFE852003 UPA852003 UYW852003 VIS852003 VSO852003 WCK852003 WMG852003 WWC852003 U917539 JQ917539 TM917539 ADI917539 ANE917539 AXA917539 BGW917539 BQS917539 CAO917539 CKK917539 CUG917539 DEC917539 DNY917539 DXU917539 EHQ917539 ERM917539 FBI917539 FLE917539 FVA917539 GEW917539 GOS917539 GYO917539 HIK917539 HSG917539 ICC917539 ILY917539 IVU917539 JFQ917539 JPM917539 JZI917539 KJE917539 KTA917539 LCW917539 LMS917539 LWO917539 MGK917539 MQG917539 NAC917539 NJY917539 NTU917539 ODQ917539 ONM917539 OXI917539 PHE917539 PRA917539 QAW917539 QKS917539 QUO917539 REK917539 ROG917539 RYC917539 SHY917539 SRU917539 TBQ917539 TLM917539 TVI917539 UFE917539 UPA917539 UYW917539 VIS917539 VSO917539 WCK917539 WMG917539 WWC917539 U983075 JQ983075 TM983075 ADI983075 ANE983075 AXA983075 BGW983075 BQS983075 CAO983075 CKK983075 CUG983075 DEC983075 DNY983075 DXU983075 EHQ983075 ERM983075 FBI983075 FLE983075 FVA983075 GEW983075 GOS983075 GYO983075 HIK983075 HSG983075 ICC983075 ILY983075 IVU983075 JFQ983075 JPM983075 JZI983075 KJE983075 KTA983075 LCW983075 LMS983075 LWO983075 MGK983075 MQG983075 NAC983075 NJY983075 NTU983075 ODQ983075 ONM983075 OXI983075 PHE983075 PRA983075 QAW983075 QKS983075 QUO983075 REK983075 ROG983075 RYC983075 SHY983075 SRU983075 TBQ983075 TLM983075 TVI983075 UFE983075 UPA983075 UYW983075 VIS983075 VSO983075 WCK983075 WMG983075 WWC983075 W35 JS35 TO35 ADK35 ANG35 AXC35 BGY35 BQU35 CAQ35 CKM35 CUI35 DEE35 DOA35 DXW35 EHS35 ERO35 FBK35 FLG35 FVC35 GEY35 GOU35 GYQ35 HIM35 HSI35 ICE35 IMA35 IVW35 JFS35 JPO35 JZK35 KJG35 KTC35 LCY35 LMU35 LWQ35 MGM35 MQI35 NAE35 NKA35 NTW35 ODS35 ONO35 OXK35 PHG35 PRC35 QAY35 QKU35 QUQ35 REM35 ROI35 RYE35 SIA35 SRW35 TBS35 TLO35 TVK35 UFG35 UPC35 UYY35 VIU35 VSQ35 WCM35 WMI35 WWE35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Y35 JU35 TQ35 ADM35 ANI35 AXE35 BHA35 BQW35 CAS35 CKO35 CUK35 DEG35 DOC35 DXY35 EHU35 ERQ35 FBM35 FLI35 FVE35 GFA35 GOW35 GYS35 HIO35 HSK35 ICG35 IMC35 IVY35 JFU35 JPQ35 JZM35 KJI35 KTE35 LDA35 LMW35 LWS35 MGO35 MQK35 NAG35 NKC35 NTY35 ODU35 ONQ35 OXM35 PHI35 PRE35 QBA35 QKW35 QUS35 REO35 ROK35 RYG35 SIC35 SRY35 TBU35 TLQ35 TVM35 UFI35 UPE35 UZA35 VIW35 VSS35 WCO35 WMK35 WWG35 Y65571 JU65571 TQ65571 ADM65571 ANI65571 AXE65571 BHA65571 BQW65571 CAS65571 CKO65571 CUK65571 DEG65571 DOC65571 DXY65571 EHU65571 ERQ65571 FBM65571 FLI65571 FVE65571 GFA65571 GOW65571 GYS65571 HIO65571 HSK65571 ICG65571 IMC65571 IVY65571 JFU65571 JPQ65571 JZM65571 KJI65571 KTE65571 LDA65571 LMW65571 LWS65571 MGO65571 MQK65571 NAG65571 NKC65571 NTY65571 ODU65571 ONQ65571 OXM65571 PHI65571 PRE65571 QBA65571 QKW65571 QUS65571 REO65571 ROK65571 RYG65571 SIC65571 SRY65571 TBU65571 TLQ65571 TVM65571 UFI65571 UPE65571 UZA65571 VIW65571 VSS65571 WCO65571 WMK65571 WWG65571 Y131107 JU131107 TQ131107 ADM131107 ANI131107 AXE131107 BHA131107 BQW131107 CAS131107 CKO131107 CUK131107 DEG131107 DOC131107 DXY131107 EHU131107 ERQ131107 FBM131107 FLI131107 FVE131107 GFA131107 GOW131107 GYS131107 HIO131107 HSK131107 ICG131107 IMC131107 IVY131107 JFU131107 JPQ131107 JZM131107 KJI131107 KTE131107 LDA131107 LMW131107 LWS131107 MGO131107 MQK131107 NAG131107 NKC131107 NTY131107 ODU131107 ONQ131107 OXM131107 PHI131107 PRE131107 QBA131107 QKW131107 QUS131107 REO131107 ROK131107 RYG131107 SIC131107 SRY131107 TBU131107 TLQ131107 TVM131107 UFI131107 UPE131107 UZA131107 VIW131107 VSS131107 WCO131107 WMK131107 WWG131107 Y196643 JU196643 TQ196643 ADM196643 ANI196643 AXE196643 BHA196643 BQW196643 CAS196643 CKO196643 CUK196643 DEG196643 DOC196643 DXY196643 EHU196643 ERQ196643 FBM196643 FLI196643 FVE196643 GFA196643 GOW196643 GYS196643 HIO196643 HSK196643 ICG196643 IMC196643 IVY196643 JFU196643 JPQ196643 JZM196643 KJI196643 KTE196643 LDA196643 LMW196643 LWS196643 MGO196643 MQK196643 NAG196643 NKC196643 NTY196643 ODU196643 ONQ196643 OXM196643 PHI196643 PRE196643 QBA196643 QKW196643 QUS196643 REO196643 ROK196643 RYG196643 SIC196643 SRY196643 TBU196643 TLQ196643 TVM196643 UFI196643 UPE196643 UZA196643 VIW196643 VSS196643 WCO196643 WMK196643 WWG196643 Y262179 JU262179 TQ262179 ADM262179 ANI262179 AXE262179 BHA262179 BQW262179 CAS262179 CKO262179 CUK262179 DEG262179 DOC262179 DXY262179 EHU262179 ERQ262179 FBM262179 FLI262179 FVE262179 GFA262179 GOW262179 GYS262179 HIO262179 HSK262179 ICG262179 IMC262179 IVY262179 JFU262179 JPQ262179 JZM262179 KJI262179 KTE262179 LDA262179 LMW262179 LWS262179 MGO262179 MQK262179 NAG262179 NKC262179 NTY262179 ODU262179 ONQ262179 OXM262179 PHI262179 PRE262179 QBA262179 QKW262179 QUS262179 REO262179 ROK262179 RYG262179 SIC262179 SRY262179 TBU262179 TLQ262179 TVM262179 UFI262179 UPE262179 UZA262179 VIW262179 VSS262179 WCO262179 WMK262179 WWG262179 Y327715 JU327715 TQ327715 ADM327715 ANI327715 AXE327715 BHA327715 BQW327715 CAS327715 CKO327715 CUK327715 DEG327715 DOC327715 DXY327715 EHU327715 ERQ327715 FBM327715 FLI327715 FVE327715 GFA327715 GOW327715 GYS327715 HIO327715 HSK327715 ICG327715 IMC327715 IVY327715 JFU327715 JPQ327715 JZM327715 KJI327715 KTE327715 LDA327715 LMW327715 LWS327715 MGO327715 MQK327715 NAG327715 NKC327715 NTY327715 ODU327715 ONQ327715 OXM327715 PHI327715 PRE327715 QBA327715 QKW327715 QUS327715 REO327715 ROK327715 RYG327715 SIC327715 SRY327715 TBU327715 TLQ327715 TVM327715 UFI327715 UPE327715 UZA327715 VIW327715 VSS327715 WCO327715 WMK327715 WWG327715 Y393251 JU393251 TQ393251 ADM393251 ANI393251 AXE393251 BHA393251 BQW393251 CAS393251 CKO393251 CUK393251 DEG393251 DOC393251 DXY393251 EHU393251 ERQ393251 FBM393251 FLI393251 FVE393251 GFA393251 GOW393251 GYS393251 HIO393251 HSK393251 ICG393251 IMC393251 IVY393251 JFU393251 JPQ393251 JZM393251 KJI393251 KTE393251 LDA393251 LMW393251 LWS393251 MGO393251 MQK393251 NAG393251 NKC393251 NTY393251 ODU393251 ONQ393251 OXM393251 PHI393251 PRE393251 QBA393251 QKW393251 QUS393251 REO393251 ROK393251 RYG393251 SIC393251 SRY393251 TBU393251 TLQ393251 TVM393251 UFI393251 UPE393251 UZA393251 VIW393251 VSS393251 WCO393251 WMK393251 WWG393251 Y458787 JU458787 TQ458787 ADM458787 ANI458787 AXE458787 BHA458787 BQW458787 CAS458787 CKO458787 CUK458787 DEG458787 DOC458787 DXY458787 EHU458787 ERQ458787 FBM458787 FLI458787 FVE458787 GFA458787 GOW458787 GYS458787 HIO458787 HSK458787 ICG458787 IMC458787 IVY458787 JFU458787 JPQ458787 JZM458787 KJI458787 KTE458787 LDA458787 LMW458787 LWS458787 MGO458787 MQK458787 NAG458787 NKC458787 NTY458787 ODU458787 ONQ458787 OXM458787 PHI458787 PRE458787 QBA458787 QKW458787 QUS458787 REO458787 ROK458787 RYG458787 SIC458787 SRY458787 TBU458787 TLQ458787 TVM458787 UFI458787 UPE458787 UZA458787 VIW458787 VSS458787 WCO458787 WMK458787 WWG458787 Y524323 JU524323 TQ524323 ADM524323 ANI524323 AXE524323 BHA524323 BQW524323 CAS524323 CKO524323 CUK524323 DEG524323 DOC524323 DXY524323 EHU524323 ERQ524323 FBM524323 FLI524323 FVE524323 GFA524323 GOW524323 GYS524323 HIO524323 HSK524323 ICG524323 IMC524323 IVY524323 JFU524323 JPQ524323 JZM524323 KJI524323 KTE524323 LDA524323 LMW524323 LWS524323 MGO524323 MQK524323 NAG524323 NKC524323 NTY524323 ODU524323 ONQ524323 OXM524323 PHI524323 PRE524323 QBA524323 QKW524323 QUS524323 REO524323 ROK524323 RYG524323 SIC524323 SRY524323 TBU524323 TLQ524323 TVM524323 UFI524323 UPE524323 UZA524323 VIW524323 VSS524323 WCO524323 WMK524323 WWG524323 Y589859 JU589859 TQ589859 ADM589859 ANI589859 AXE589859 BHA589859 BQW589859 CAS589859 CKO589859 CUK589859 DEG589859 DOC589859 DXY589859 EHU589859 ERQ589859 FBM589859 FLI589859 FVE589859 GFA589859 GOW589859 GYS589859 HIO589859 HSK589859 ICG589859 IMC589859 IVY589859 JFU589859 JPQ589859 JZM589859 KJI589859 KTE589859 LDA589859 LMW589859 LWS589859 MGO589859 MQK589859 NAG589859 NKC589859 NTY589859 ODU589859 ONQ589859 OXM589859 PHI589859 PRE589859 QBA589859 QKW589859 QUS589859 REO589859 ROK589859 RYG589859 SIC589859 SRY589859 TBU589859 TLQ589859 TVM589859 UFI589859 UPE589859 UZA589859 VIW589859 VSS589859 WCO589859 WMK589859 WWG589859 Y655395 JU655395 TQ655395 ADM655395 ANI655395 AXE655395 BHA655395 BQW655395 CAS655395 CKO655395 CUK655395 DEG655395 DOC655395 DXY655395 EHU655395 ERQ655395 FBM655395 FLI655395 FVE655395 GFA655395 GOW655395 GYS655395 HIO655395 HSK655395 ICG655395 IMC655395 IVY655395 JFU655395 JPQ655395 JZM655395 KJI655395 KTE655395 LDA655395 LMW655395 LWS655395 MGO655395 MQK655395 NAG655395 NKC655395 NTY655395 ODU655395 ONQ655395 OXM655395 PHI655395 PRE655395 QBA655395 QKW655395 QUS655395 REO655395 ROK655395 RYG655395 SIC655395 SRY655395 TBU655395 TLQ655395 TVM655395 UFI655395 UPE655395 UZA655395 VIW655395 VSS655395 WCO655395 WMK655395 WWG655395 Y720931 JU720931 TQ720931 ADM720931 ANI720931 AXE720931 BHA720931 BQW720931 CAS720931 CKO720931 CUK720931 DEG720931 DOC720931 DXY720931 EHU720931 ERQ720931 FBM720931 FLI720931 FVE720931 GFA720931 GOW720931 GYS720931 HIO720931 HSK720931 ICG720931 IMC720931 IVY720931 JFU720931 JPQ720931 JZM720931 KJI720931 KTE720931 LDA720931 LMW720931 LWS720931 MGO720931 MQK720931 NAG720931 NKC720931 NTY720931 ODU720931 ONQ720931 OXM720931 PHI720931 PRE720931 QBA720931 QKW720931 QUS720931 REO720931 ROK720931 RYG720931 SIC720931 SRY720931 TBU720931 TLQ720931 TVM720931 UFI720931 UPE720931 UZA720931 VIW720931 VSS720931 WCO720931 WMK720931 WWG720931 Y786467 JU786467 TQ786467 ADM786467 ANI786467 AXE786467 BHA786467 BQW786467 CAS786467 CKO786467 CUK786467 DEG786467 DOC786467 DXY786467 EHU786467 ERQ786467 FBM786467 FLI786467 FVE786467 GFA786467 GOW786467 GYS786467 HIO786467 HSK786467 ICG786467 IMC786467 IVY786467 JFU786467 JPQ786467 JZM786467 KJI786467 KTE786467 LDA786467 LMW786467 LWS786467 MGO786467 MQK786467 NAG786467 NKC786467 NTY786467 ODU786467 ONQ786467 OXM786467 PHI786467 PRE786467 QBA786467 QKW786467 QUS786467 REO786467 ROK786467 RYG786467 SIC786467 SRY786467 TBU786467 TLQ786467 TVM786467 UFI786467 UPE786467 UZA786467 VIW786467 VSS786467 WCO786467 WMK786467 WWG786467 Y852003 JU852003 TQ852003 ADM852003 ANI852003 AXE852003 BHA852003 BQW852003 CAS852003 CKO852003 CUK852003 DEG852003 DOC852003 DXY852003 EHU852003 ERQ852003 FBM852003 FLI852003 FVE852003 GFA852003 GOW852003 GYS852003 HIO852003 HSK852003 ICG852003 IMC852003 IVY852003 JFU852003 JPQ852003 JZM852003 KJI852003 KTE852003 LDA852003 LMW852003 LWS852003 MGO852003 MQK852003 NAG852003 NKC852003 NTY852003 ODU852003 ONQ852003 OXM852003 PHI852003 PRE852003 QBA852003 QKW852003 QUS852003 REO852003 ROK852003 RYG852003 SIC852003 SRY852003 TBU852003 TLQ852003 TVM852003 UFI852003 UPE852003 UZA852003 VIW852003 VSS852003 WCO852003 WMK852003 WWG852003 Y917539 JU917539 TQ917539 ADM917539 ANI917539 AXE917539 BHA917539 BQW917539 CAS917539 CKO917539 CUK917539 DEG917539 DOC917539 DXY917539 EHU917539 ERQ917539 FBM917539 FLI917539 FVE917539 GFA917539 GOW917539 GYS917539 HIO917539 HSK917539 ICG917539 IMC917539 IVY917539 JFU917539 JPQ917539 JZM917539 KJI917539 KTE917539 LDA917539 LMW917539 LWS917539 MGO917539 MQK917539 NAG917539 NKC917539 NTY917539 ODU917539 ONQ917539 OXM917539 PHI917539 PRE917539 QBA917539 QKW917539 QUS917539 REO917539 ROK917539 RYG917539 SIC917539 SRY917539 TBU917539 TLQ917539 TVM917539 UFI917539 UPE917539 UZA917539 VIW917539 VSS917539 WCO917539 WMK917539 WWG917539 Y983075 JU983075 TQ983075 ADM983075 ANI983075 AXE983075 BHA983075 BQW983075 CAS983075 CKO983075 CUK983075 DEG983075 DOC983075 DXY983075 EHU983075 ERQ983075 FBM983075 FLI983075 FVE983075 GFA983075 GOW983075 GYS983075 HIO983075 HSK983075 ICG983075 IMC983075 IVY983075 JFU983075 JPQ983075 JZM983075 KJI983075 KTE983075 LDA983075 LMW983075 LWS983075 MGO983075 MQK983075 NAG983075 NKC983075 NTY983075 ODU983075 ONQ983075 OXM983075 PHI983075 PRE983075 QBA983075 QKW983075 QUS983075 REO983075 ROK983075 RYG983075 SIC983075 SRY983075 TBU983075 TLQ983075 TVM983075 UFI983075 UPE983075 UZA983075 VIW983075 VSS983075 WCO983075 WMK983075 WWG983075 B38:E46 IX38:JA46 ST38:SW46 ACP38:ACS46 AML38:AMO46 AWH38:AWK46 BGD38:BGG46 BPZ38:BQC46 BZV38:BZY46 CJR38:CJU46 CTN38:CTQ46 DDJ38:DDM46 DNF38:DNI46 DXB38:DXE46 EGX38:EHA46 EQT38:EQW46 FAP38:FAS46 FKL38:FKO46 FUH38:FUK46 GED38:GEG46 GNZ38:GOC46 GXV38:GXY46 HHR38:HHU46 HRN38:HRQ46 IBJ38:IBM46 ILF38:ILI46 IVB38:IVE46 JEX38:JFA46 JOT38:JOW46 JYP38:JYS46 KIL38:KIO46 KSH38:KSK46 LCD38:LCG46 LLZ38:LMC46 LVV38:LVY46 MFR38:MFU46 MPN38:MPQ46 MZJ38:MZM46 NJF38:NJI46 NTB38:NTE46 OCX38:ODA46 OMT38:OMW46 OWP38:OWS46 PGL38:PGO46 PQH38:PQK46 QAD38:QAG46 QJZ38:QKC46 QTV38:QTY46 RDR38:RDU46 RNN38:RNQ46 RXJ38:RXM46 SHF38:SHI46 SRB38:SRE46 TAX38:TBA46 TKT38:TKW46 TUP38:TUS46 UEL38:UEO46 UOH38:UOK46 UYD38:UYG46 VHZ38:VIC46 VRV38:VRY46 WBR38:WBU46 WLN38:WLQ46 WVJ38:WVM46 B65574:E65582 IX65574:JA65582 ST65574:SW65582 ACP65574:ACS65582 AML65574:AMO65582 AWH65574:AWK65582 BGD65574:BGG65582 BPZ65574:BQC65582 BZV65574:BZY65582 CJR65574:CJU65582 CTN65574:CTQ65582 DDJ65574:DDM65582 DNF65574:DNI65582 DXB65574:DXE65582 EGX65574:EHA65582 EQT65574:EQW65582 FAP65574:FAS65582 FKL65574:FKO65582 FUH65574:FUK65582 GED65574:GEG65582 GNZ65574:GOC65582 GXV65574:GXY65582 HHR65574:HHU65582 HRN65574:HRQ65582 IBJ65574:IBM65582 ILF65574:ILI65582 IVB65574:IVE65582 JEX65574:JFA65582 JOT65574:JOW65582 JYP65574:JYS65582 KIL65574:KIO65582 KSH65574:KSK65582 LCD65574:LCG65582 LLZ65574:LMC65582 LVV65574:LVY65582 MFR65574:MFU65582 MPN65574:MPQ65582 MZJ65574:MZM65582 NJF65574:NJI65582 NTB65574:NTE65582 OCX65574:ODA65582 OMT65574:OMW65582 OWP65574:OWS65582 PGL65574:PGO65582 PQH65574:PQK65582 QAD65574:QAG65582 QJZ65574:QKC65582 QTV65574:QTY65582 RDR65574:RDU65582 RNN65574:RNQ65582 RXJ65574:RXM65582 SHF65574:SHI65582 SRB65574:SRE65582 TAX65574:TBA65582 TKT65574:TKW65582 TUP65574:TUS65582 UEL65574:UEO65582 UOH65574:UOK65582 UYD65574:UYG65582 VHZ65574:VIC65582 VRV65574:VRY65582 WBR65574:WBU65582 WLN65574:WLQ65582 WVJ65574:WVM65582 B131110:E131118 IX131110:JA131118 ST131110:SW131118 ACP131110:ACS131118 AML131110:AMO131118 AWH131110:AWK131118 BGD131110:BGG131118 BPZ131110:BQC131118 BZV131110:BZY131118 CJR131110:CJU131118 CTN131110:CTQ131118 DDJ131110:DDM131118 DNF131110:DNI131118 DXB131110:DXE131118 EGX131110:EHA131118 EQT131110:EQW131118 FAP131110:FAS131118 FKL131110:FKO131118 FUH131110:FUK131118 GED131110:GEG131118 GNZ131110:GOC131118 GXV131110:GXY131118 HHR131110:HHU131118 HRN131110:HRQ131118 IBJ131110:IBM131118 ILF131110:ILI131118 IVB131110:IVE131118 JEX131110:JFA131118 JOT131110:JOW131118 JYP131110:JYS131118 KIL131110:KIO131118 KSH131110:KSK131118 LCD131110:LCG131118 LLZ131110:LMC131118 LVV131110:LVY131118 MFR131110:MFU131118 MPN131110:MPQ131118 MZJ131110:MZM131118 NJF131110:NJI131118 NTB131110:NTE131118 OCX131110:ODA131118 OMT131110:OMW131118 OWP131110:OWS131118 PGL131110:PGO131118 PQH131110:PQK131118 QAD131110:QAG131118 QJZ131110:QKC131118 QTV131110:QTY131118 RDR131110:RDU131118 RNN131110:RNQ131118 RXJ131110:RXM131118 SHF131110:SHI131118 SRB131110:SRE131118 TAX131110:TBA131118 TKT131110:TKW131118 TUP131110:TUS131118 UEL131110:UEO131118 UOH131110:UOK131118 UYD131110:UYG131118 VHZ131110:VIC131118 VRV131110:VRY131118 WBR131110:WBU131118 WLN131110:WLQ131118 WVJ131110:WVM131118 B196646:E196654 IX196646:JA196654 ST196646:SW196654 ACP196646:ACS196654 AML196646:AMO196654 AWH196646:AWK196654 BGD196646:BGG196654 BPZ196646:BQC196654 BZV196646:BZY196654 CJR196646:CJU196654 CTN196646:CTQ196654 DDJ196646:DDM196654 DNF196646:DNI196654 DXB196646:DXE196654 EGX196646:EHA196654 EQT196646:EQW196654 FAP196646:FAS196654 FKL196646:FKO196654 FUH196646:FUK196654 GED196646:GEG196654 GNZ196646:GOC196654 GXV196646:GXY196654 HHR196646:HHU196654 HRN196646:HRQ196654 IBJ196646:IBM196654 ILF196646:ILI196654 IVB196646:IVE196654 JEX196646:JFA196654 JOT196646:JOW196654 JYP196646:JYS196654 KIL196646:KIO196654 KSH196646:KSK196654 LCD196646:LCG196654 LLZ196646:LMC196654 LVV196646:LVY196654 MFR196646:MFU196654 MPN196646:MPQ196654 MZJ196646:MZM196654 NJF196646:NJI196654 NTB196646:NTE196654 OCX196646:ODA196654 OMT196646:OMW196654 OWP196646:OWS196654 PGL196646:PGO196654 PQH196646:PQK196654 QAD196646:QAG196654 QJZ196646:QKC196654 QTV196646:QTY196654 RDR196646:RDU196654 RNN196646:RNQ196654 RXJ196646:RXM196654 SHF196646:SHI196654 SRB196646:SRE196654 TAX196646:TBA196654 TKT196646:TKW196654 TUP196646:TUS196654 UEL196646:UEO196654 UOH196646:UOK196654 UYD196646:UYG196654 VHZ196646:VIC196654 VRV196646:VRY196654 WBR196646:WBU196654 WLN196646:WLQ196654 WVJ196646:WVM196654 B262182:E262190 IX262182:JA262190 ST262182:SW262190 ACP262182:ACS262190 AML262182:AMO262190 AWH262182:AWK262190 BGD262182:BGG262190 BPZ262182:BQC262190 BZV262182:BZY262190 CJR262182:CJU262190 CTN262182:CTQ262190 DDJ262182:DDM262190 DNF262182:DNI262190 DXB262182:DXE262190 EGX262182:EHA262190 EQT262182:EQW262190 FAP262182:FAS262190 FKL262182:FKO262190 FUH262182:FUK262190 GED262182:GEG262190 GNZ262182:GOC262190 GXV262182:GXY262190 HHR262182:HHU262190 HRN262182:HRQ262190 IBJ262182:IBM262190 ILF262182:ILI262190 IVB262182:IVE262190 JEX262182:JFA262190 JOT262182:JOW262190 JYP262182:JYS262190 KIL262182:KIO262190 KSH262182:KSK262190 LCD262182:LCG262190 LLZ262182:LMC262190 LVV262182:LVY262190 MFR262182:MFU262190 MPN262182:MPQ262190 MZJ262182:MZM262190 NJF262182:NJI262190 NTB262182:NTE262190 OCX262182:ODA262190 OMT262182:OMW262190 OWP262182:OWS262190 PGL262182:PGO262190 PQH262182:PQK262190 QAD262182:QAG262190 QJZ262182:QKC262190 QTV262182:QTY262190 RDR262182:RDU262190 RNN262182:RNQ262190 RXJ262182:RXM262190 SHF262182:SHI262190 SRB262182:SRE262190 TAX262182:TBA262190 TKT262182:TKW262190 TUP262182:TUS262190 UEL262182:UEO262190 UOH262182:UOK262190 UYD262182:UYG262190 VHZ262182:VIC262190 VRV262182:VRY262190 WBR262182:WBU262190 WLN262182:WLQ262190 WVJ262182:WVM262190 B327718:E327726 IX327718:JA327726 ST327718:SW327726 ACP327718:ACS327726 AML327718:AMO327726 AWH327718:AWK327726 BGD327718:BGG327726 BPZ327718:BQC327726 BZV327718:BZY327726 CJR327718:CJU327726 CTN327718:CTQ327726 DDJ327718:DDM327726 DNF327718:DNI327726 DXB327718:DXE327726 EGX327718:EHA327726 EQT327718:EQW327726 FAP327718:FAS327726 FKL327718:FKO327726 FUH327718:FUK327726 GED327718:GEG327726 GNZ327718:GOC327726 GXV327718:GXY327726 HHR327718:HHU327726 HRN327718:HRQ327726 IBJ327718:IBM327726 ILF327718:ILI327726 IVB327718:IVE327726 JEX327718:JFA327726 JOT327718:JOW327726 JYP327718:JYS327726 KIL327718:KIO327726 KSH327718:KSK327726 LCD327718:LCG327726 LLZ327718:LMC327726 LVV327718:LVY327726 MFR327718:MFU327726 MPN327718:MPQ327726 MZJ327718:MZM327726 NJF327718:NJI327726 NTB327718:NTE327726 OCX327718:ODA327726 OMT327718:OMW327726 OWP327718:OWS327726 PGL327718:PGO327726 PQH327718:PQK327726 QAD327718:QAG327726 QJZ327718:QKC327726 QTV327718:QTY327726 RDR327718:RDU327726 RNN327718:RNQ327726 RXJ327718:RXM327726 SHF327718:SHI327726 SRB327718:SRE327726 TAX327718:TBA327726 TKT327718:TKW327726 TUP327718:TUS327726 UEL327718:UEO327726 UOH327718:UOK327726 UYD327718:UYG327726 VHZ327718:VIC327726 VRV327718:VRY327726 WBR327718:WBU327726 WLN327718:WLQ327726 WVJ327718:WVM327726 B393254:E393262 IX393254:JA393262 ST393254:SW393262 ACP393254:ACS393262 AML393254:AMO393262 AWH393254:AWK393262 BGD393254:BGG393262 BPZ393254:BQC393262 BZV393254:BZY393262 CJR393254:CJU393262 CTN393254:CTQ393262 DDJ393254:DDM393262 DNF393254:DNI393262 DXB393254:DXE393262 EGX393254:EHA393262 EQT393254:EQW393262 FAP393254:FAS393262 FKL393254:FKO393262 FUH393254:FUK393262 GED393254:GEG393262 GNZ393254:GOC393262 GXV393254:GXY393262 HHR393254:HHU393262 HRN393254:HRQ393262 IBJ393254:IBM393262 ILF393254:ILI393262 IVB393254:IVE393262 JEX393254:JFA393262 JOT393254:JOW393262 JYP393254:JYS393262 KIL393254:KIO393262 KSH393254:KSK393262 LCD393254:LCG393262 LLZ393254:LMC393262 LVV393254:LVY393262 MFR393254:MFU393262 MPN393254:MPQ393262 MZJ393254:MZM393262 NJF393254:NJI393262 NTB393254:NTE393262 OCX393254:ODA393262 OMT393254:OMW393262 OWP393254:OWS393262 PGL393254:PGO393262 PQH393254:PQK393262 QAD393254:QAG393262 QJZ393254:QKC393262 QTV393254:QTY393262 RDR393254:RDU393262 RNN393254:RNQ393262 RXJ393254:RXM393262 SHF393254:SHI393262 SRB393254:SRE393262 TAX393254:TBA393262 TKT393254:TKW393262 TUP393254:TUS393262 UEL393254:UEO393262 UOH393254:UOK393262 UYD393254:UYG393262 VHZ393254:VIC393262 VRV393254:VRY393262 WBR393254:WBU393262 WLN393254:WLQ393262 WVJ393254:WVM393262 B458790:E458798 IX458790:JA458798 ST458790:SW458798 ACP458790:ACS458798 AML458790:AMO458798 AWH458790:AWK458798 BGD458790:BGG458798 BPZ458790:BQC458798 BZV458790:BZY458798 CJR458790:CJU458798 CTN458790:CTQ458798 DDJ458790:DDM458798 DNF458790:DNI458798 DXB458790:DXE458798 EGX458790:EHA458798 EQT458790:EQW458798 FAP458790:FAS458798 FKL458790:FKO458798 FUH458790:FUK458798 GED458790:GEG458798 GNZ458790:GOC458798 GXV458790:GXY458798 HHR458790:HHU458798 HRN458790:HRQ458798 IBJ458790:IBM458798 ILF458790:ILI458798 IVB458790:IVE458798 JEX458790:JFA458798 JOT458790:JOW458798 JYP458790:JYS458798 KIL458790:KIO458798 KSH458790:KSK458798 LCD458790:LCG458798 LLZ458790:LMC458798 LVV458790:LVY458798 MFR458790:MFU458798 MPN458790:MPQ458798 MZJ458790:MZM458798 NJF458790:NJI458798 NTB458790:NTE458798 OCX458790:ODA458798 OMT458790:OMW458798 OWP458790:OWS458798 PGL458790:PGO458798 PQH458790:PQK458798 QAD458790:QAG458798 QJZ458790:QKC458798 QTV458790:QTY458798 RDR458790:RDU458798 RNN458790:RNQ458798 RXJ458790:RXM458798 SHF458790:SHI458798 SRB458790:SRE458798 TAX458790:TBA458798 TKT458790:TKW458798 TUP458790:TUS458798 UEL458790:UEO458798 UOH458790:UOK458798 UYD458790:UYG458798 VHZ458790:VIC458798 VRV458790:VRY458798 WBR458790:WBU458798 WLN458790:WLQ458798 WVJ458790:WVM458798 B524326:E524334 IX524326:JA524334 ST524326:SW524334 ACP524326:ACS524334 AML524326:AMO524334 AWH524326:AWK524334 BGD524326:BGG524334 BPZ524326:BQC524334 BZV524326:BZY524334 CJR524326:CJU524334 CTN524326:CTQ524334 DDJ524326:DDM524334 DNF524326:DNI524334 DXB524326:DXE524334 EGX524326:EHA524334 EQT524326:EQW524334 FAP524326:FAS524334 FKL524326:FKO524334 FUH524326:FUK524334 GED524326:GEG524334 GNZ524326:GOC524334 GXV524326:GXY524334 HHR524326:HHU524334 HRN524326:HRQ524334 IBJ524326:IBM524334 ILF524326:ILI524334 IVB524326:IVE524334 JEX524326:JFA524334 JOT524326:JOW524334 JYP524326:JYS524334 KIL524326:KIO524334 KSH524326:KSK524334 LCD524326:LCG524334 LLZ524326:LMC524334 LVV524326:LVY524334 MFR524326:MFU524334 MPN524326:MPQ524334 MZJ524326:MZM524334 NJF524326:NJI524334 NTB524326:NTE524334 OCX524326:ODA524334 OMT524326:OMW524334 OWP524326:OWS524334 PGL524326:PGO524334 PQH524326:PQK524334 QAD524326:QAG524334 QJZ524326:QKC524334 QTV524326:QTY524334 RDR524326:RDU524334 RNN524326:RNQ524334 RXJ524326:RXM524334 SHF524326:SHI524334 SRB524326:SRE524334 TAX524326:TBA524334 TKT524326:TKW524334 TUP524326:TUS524334 UEL524326:UEO524334 UOH524326:UOK524334 UYD524326:UYG524334 VHZ524326:VIC524334 VRV524326:VRY524334 WBR524326:WBU524334 WLN524326:WLQ524334 WVJ524326:WVM524334 B589862:E589870 IX589862:JA589870 ST589862:SW589870 ACP589862:ACS589870 AML589862:AMO589870 AWH589862:AWK589870 BGD589862:BGG589870 BPZ589862:BQC589870 BZV589862:BZY589870 CJR589862:CJU589870 CTN589862:CTQ589870 DDJ589862:DDM589870 DNF589862:DNI589870 DXB589862:DXE589870 EGX589862:EHA589870 EQT589862:EQW589870 FAP589862:FAS589870 FKL589862:FKO589870 FUH589862:FUK589870 GED589862:GEG589870 GNZ589862:GOC589870 GXV589862:GXY589870 HHR589862:HHU589870 HRN589862:HRQ589870 IBJ589862:IBM589870 ILF589862:ILI589870 IVB589862:IVE589870 JEX589862:JFA589870 JOT589862:JOW589870 JYP589862:JYS589870 KIL589862:KIO589870 KSH589862:KSK589870 LCD589862:LCG589870 LLZ589862:LMC589870 LVV589862:LVY589870 MFR589862:MFU589870 MPN589862:MPQ589870 MZJ589862:MZM589870 NJF589862:NJI589870 NTB589862:NTE589870 OCX589862:ODA589870 OMT589862:OMW589870 OWP589862:OWS589870 PGL589862:PGO589870 PQH589862:PQK589870 QAD589862:QAG589870 QJZ589862:QKC589870 QTV589862:QTY589870 RDR589862:RDU589870 RNN589862:RNQ589870 RXJ589862:RXM589870 SHF589862:SHI589870 SRB589862:SRE589870 TAX589862:TBA589870 TKT589862:TKW589870 TUP589862:TUS589870 UEL589862:UEO589870 UOH589862:UOK589870 UYD589862:UYG589870 VHZ589862:VIC589870 VRV589862:VRY589870 WBR589862:WBU589870 WLN589862:WLQ589870 WVJ589862:WVM589870 B655398:E655406 IX655398:JA655406 ST655398:SW655406 ACP655398:ACS655406 AML655398:AMO655406 AWH655398:AWK655406 BGD655398:BGG655406 BPZ655398:BQC655406 BZV655398:BZY655406 CJR655398:CJU655406 CTN655398:CTQ655406 DDJ655398:DDM655406 DNF655398:DNI655406 DXB655398:DXE655406 EGX655398:EHA655406 EQT655398:EQW655406 FAP655398:FAS655406 FKL655398:FKO655406 FUH655398:FUK655406 GED655398:GEG655406 GNZ655398:GOC655406 GXV655398:GXY655406 HHR655398:HHU655406 HRN655398:HRQ655406 IBJ655398:IBM655406 ILF655398:ILI655406 IVB655398:IVE655406 JEX655398:JFA655406 JOT655398:JOW655406 JYP655398:JYS655406 KIL655398:KIO655406 KSH655398:KSK655406 LCD655398:LCG655406 LLZ655398:LMC655406 LVV655398:LVY655406 MFR655398:MFU655406 MPN655398:MPQ655406 MZJ655398:MZM655406 NJF655398:NJI655406 NTB655398:NTE655406 OCX655398:ODA655406 OMT655398:OMW655406 OWP655398:OWS655406 PGL655398:PGO655406 PQH655398:PQK655406 QAD655398:QAG655406 QJZ655398:QKC655406 QTV655398:QTY655406 RDR655398:RDU655406 RNN655398:RNQ655406 RXJ655398:RXM655406 SHF655398:SHI655406 SRB655398:SRE655406 TAX655398:TBA655406 TKT655398:TKW655406 TUP655398:TUS655406 UEL655398:UEO655406 UOH655398:UOK655406 UYD655398:UYG655406 VHZ655398:VIC655406 VRV655398:VRY655406 WBR655398:WBU655406 WLN655398:WLQ655406 WVJ655398:WVM655406 B720934:E720942 IX720934:JA720942 ST720934:SW720942 ACP720934:ACS720942 AML720934:AMO720942 AWH720934:AWK720942 BGD720934:BGG720942 BPZ720934:BQC720942 BZV720934:BZY720942 CJR720934:CJU720942 CTN720934:CTQ720942 DDJ720934:DDM720942 DNF720934:DNI720942 DXB720934:DXE720942 EGX720934:EHA720942 EQT720934:EQW720942 FAP720934:FAS720942 FKL720934:FKO720942 FUH720934:FUK720942 GED720934:GEG720942 GNZ720934:GOC720942 GXV720934:GXY720942 HHR720934:HHU720942 HRN720934:HRQ720942 IBJ720934:IBM720942 ILF720934:ILI720942 IVB720934:IVE720942 JEX720934:JFA720942 JOT720934:JOW720942 JYP720934:JYS720942 KIL720934:KIO720942 KSH720934:KSK720942 LCD720934:LCG720942 LLZ720934:LMC720942 LVV720934:LVY720942 MFR720934:MFU720942 MPN720934:MPQ720942 MZJ720934:MZM720942 NJF720934:NJI720942 NTB720934:NTE720942 OCX720934:ODA720942 OMT720934:OMW720942 OWP720934:OWS720942 PGL720934:PGO720942 PQH720934:PQK720942 QAD720934:QAG720942 QJZ720934:QKC720942 QTV720934:QTY720942 RDR720934:RDU720942 RNN720934:RNQ720942 RXJ720934:RXM720942 SHF720934:SHI720942 SRB720934:SRE720942 TAX720934:TBA720942 TKT720934:TKW720942 TUP720934:TUS720942 UEL720934:UEO720942 UOH720934:UOK720942 UYD720934:UYG720942 VHZ720934:VIC720942 VRV720934:VRY720942 WBR720934:WBU720942 WLN720934:WLQ720942 WVJ720934:WVM720942 B786470:E786478 IX786470:JA786478 ST786470:SW786478 ACP786470:ACS786478 AML786470:AMO786478 AWH786470:AWK786478 BGD786470:BGG786478 BPZ786470:BQC786478 BZV786470:BZY786478 CJR786470:CJU786478 CTN786470:CTQ786478 DDJ786470:DDM786478 DNF786470:DNI786478 DXB786470:DXE786478 EGX786470:EHA786478 EQT786470:EQW786478 FAP786470:FAS786478 FKL786470:FKO786478 FUH786470:FUK786478 GED786470:GEG786478 GNZ786470:GOC786478 GXV786470:GXY786478 HHR786470:HHU786478 HRN786470:HRQ786478 IBJ786470:IBM786478 ILF786470:ILI786478 IVB786470:IVE786478 JEX786470:JFA786478 JOT786470:JOW786478 JYP786470:JYS786478 KIL786470:KIO786478 KSH786470:KSK786478 LCD786470:LCG786478 LLZ786470:LMC786478 LVV786470:LVY786478 MFR786470:MFU786478 MPN786470:MPQ786478 MZJ786470:MZM786478 NJF786470:NJI786478 NTB786470:NTE786478 OCX786470:ODA786478 OMT786470:OMW786478 OWP786470:OWS786478 PGL786470:PGO786478 PQH786470:PQK786478 QAD786470:QAG786478 QJZ786470:QKC786478 QTV786470:QTY786478 RDR786470:RDU786478 RNN786470:RNQ786478 RXJ786470:RXM786478 SHF786470:SHI786478 SRB786470:SRE786478 TAX786470:TBA786478 TKT786470:TKW786478 TUP786470:TUS786478 UEL786470:UEO786478 UOH786470:UOK786478 UYD786470:UYG786478 VHZ786470:VIC786478 VRV786470:VRY786478 WBR786470:WBU786478 WLN786470:WLQ786478 WVJ786470:WVM786478 B852006:E852014 IX852006:JA852014 ST852006:SW852014 ACP852006:ACS852014 AML852006:AMO852014 AWH852006:AWK852014 BGD852006:BGG852014 BPZ852006:BQC852014 BZV852006:BZY852014 CJR852006:CJU852014 CTN852006:CTQ852014 DDJ852006:DDM852014 DNF852006:DNI852014 DXB852006:DXE852014 EGX852006:EHA852014 EQT852006:EQW852014 FAP852006:FAS852014 FKL852006:FKO852014 FUH852006:FUK852014 GED852006:GEG852014 GNZ852006:GOC852014 GXV852006:GXY852014 HHR852006:HHU852014 HRN852006:HRQ852014 IBJ852006:IBM852014 ILF852006:ILI852014 IVB852006:IVE852014 JEX852006:JFA852014 JOT852006:JOW852014 JYP852006:JYS852014 KIL852006:KIO852014 KSH852006:KSK852014 LCD852006:LCG852014 LLZ852006:LMC852014 LVV852006:LVY852014 MFR852006:MFU852014 MPN852006:MPQ852014 MZJ852006:MZM852014 NJF852006:NJI852014 NTB852006:NTE852014 OCX852006:ODA852014 OMT852006:OMW852014 OWP852006:OWS852014 PGL852006:PGO852014 PQH852006:PQK852014 QAD852006:QAG852014 QJZ852006:QKC852014 QTV852006:QTY852014 RDR852006:RDU852014 RNN852006:RNQ852014 RXJ852006:RXM852014 SHF852006:SHI852014 SRB852006:SRE852014 TAX852006:TBA852014 TKT852006:TKW852014 TUP852006:TUS852014 UEL852006:UEO852014 UOH852006:UOK852014 UYD852006:UYG852014 VHZ852006:VIC852014 VRV852006:VRY852014 WBR852006:WBU852014 WLN852006:WLQ852014 WVJ852006:WVM852014 B917542:E917550 IX917542:JA917550 ST917542:SW917550 ACP917542:ACS917550 AML917542:AMO917550 AWH917542:AWK917550 BGD917542:BGG917550 BPZ917542:BQC917550 BZV917542:BZY917550 CJR917542:CJU917550 CTN917542:CTQ917550 DDJ917542:DDM917550 DNF917542:DNI917550 DXB917542:DXE917550 EGX917542:EHA917550 EQT917542:EQW917550 FAP917542:FAS917550 FKL917542:FKO917550 FUH917542:FUK917550 GED917542:GEG917550 GNZ917542:GOC917550 GXV917542:GXY917550 HHR917542:HHU917550 HRN917542:HRQ917550 IBJ917542:IBM917550 ILF917542:ILI917550 IVB917542:IVE917550 JEX917542:JFA917550 JOT917542:JOW917550 JYP917542:JYS917550 KIL917542:KIO917550 KSH917542:KSK917550 LCD917542:LCG917550 LLZ917542:LMC917550 LVV917542:LVY917550 MFR917542:MFU917550 MPN917542:MPQ917550 MZJ917542:MZM917550 NJF917542:NJI917550 NTB917542:NTE917550 OCX917542:ODA917550 OMT917542:OMW917550 OWP917542:OWS917550 PGL917542:PGO917550 PQH917542:PQK917550 QAD917542:QAG917550 QJZ917542:QKC917550 QTV917542:QTY917550 RDR917542:RDU917550 RNN917542:RNQ917550 RXJ917542:RXM917550 SHF917542:SHI917550 SRB917542:SRE917550 TAX917542:TBA917550 TKT917542:TKW917550 TUP917542:TUS917550 UEL917542:UEO917550 UOH917542:UOK917550 UYD917542:UYG917550 VHZ917542:VIC917550 VRV917542:VRY917550 WBR917542:WBU917550 WLN917542:WLQ917550 WVJ917542:WVM917550 B983078:E983086 IX983078:JA983086 ST983078:SW983086 ACP983078:ACS983086 AML983078:AMO983086 AWH983078:AWK983086 BGD983078:BGG983086 BPZ983078:BQC983086 BZV983078:BZY983086 CJR983078:CJU983086 CTN983078:CTQ983086 DDJ983078:DDM983086 DNF983078:DNI983086 DXB983078:DXE983086 EGX983078:EHA983086 EQT983078:EQW983086 FAP983078:FAS983086 FKL983078:FKO983086 FUH983078:FUK983086 GED983078:GEG983086 GNZ983078:GOC983086 GXV983078:GXY983086 HHR983078:HHU983086 HRN983078:HRQ983086 IBJ983078:IBM983086 ILF983078:ILI983086 IVB983078:IVE983086 JEX983078:JFA983086 JOT983078:JOW983086 JYP983078:JYS983086 KIL983078:KIO983086 KSH983078:KSK983086 LCD983078:LCG983086 LLZ983078:LMC983086 LVV983078:LVY983086 MFR983078:MFU983086 MPN983078:MPQ983086 MZJ983078:MZM983086 NJF983078:NJI983086 NTB983078:NTE983086 OCX983078:ODA983086 OMT983078:OMW983086 OWP983078:OWS983086 PGL983078:PGO983086 PQH983078:PQK983086 QAD983078:QAG983086 QJZ983078:QKC983086 QTV983078:QTY983086 RDR983078:RDU983086 RNN983078:RNQ983086 RXJ983078:RXM983086 SHF983078:SHI983086 SRB983078:SRE983086 TAX983078:TBA983086 TKT983078:TKW983086 TUP983078:TUS983086 UEL983078:UEO983086 UOH983078:UOK983086 UYD983078:UYG983086 VHZ983078:VIC983086 VRV983078:VRY983086 WBR983078:WBU983086 WLN983078:WLQ983086 WVJ983078:WVM983086 J38:M45 JF38:JI45 TB38:TE45 ACX38:ADA45 AMT38:AMW45 AWP38:AWS45 BGL38:BGO45 BQH38:BQK45 CAD38:CAG45 CJZ38:CKC45 CTV38:CTY45 DDR38:DDU45 DNN38:DNQ45 DXJ38:DXM45 EHF38:EHI45 ERB38:ERE45 FAX38:FBA45 FKT38:FKW45 FUP38:FUS45 GEL38:GEO45 GOH38:GOK45 GYD38:GYG45 HHZ38:HIC45 HRV38:HRY45 IBR38:IBU45 ILN38:ILQ45 IVJ38:IVM45 JFF38:JFI45 JPB38:JPE45 JYX38:JZA45 KIT38:KIW45 KSP38:KSS45 LCL38:LCO45 LMH38:LMK45 LWD38:LWG45 MFZ38:MGC45 MPV38:MPY45 MZR38:MZU45 NJN38:NJQ45 NTJ38:NTM45 ODF38:ODI45 ONB38:ONE45 OWX38:OXA45 PGT38:PGW45 PQP38:PQS45 QAL38:QAO45 QKH38:QKK45 QUD38:QUG45 RDZ38:REC45 RNV38:RNY45 RXR38:RXU45 SHN38:SHQ45 SRJ38:SRM45 TBF38:TBI45 TLB38:TLE45 TUX38:TVA45 UET38:UEW45 UOP38:UOS45 UYL38:UYO45 VIH38:VIK45 VSD38:VSG45 WBZ38:WCC45 WLV38:WLY45 WVR38:WVU45 J65574:M65581 JF65574:JI65581 TB65574:TE65581 ACX65574:ADA65581 AMT65574:AMW65581 AWP65574:AWS65581 BGL65574:BGO65581 BQH65574:BQK65581 CAD65574:CAG65581 CJZ65574:CKC65581 CTV65574:CTY65581 DDR65574:DDU65581 DNN65574:DNQ65581 DXJ65574:DXM65581 EHF65574:EHI65581 ERB65574:ERE65581 FAX65574:FBA65581 FKT65574:FKW65581 FUP65574:FUS65581 GEL65574:GEO65581 GOH65574:GOK65581 GYD65574:GYG65581 HHZ65574:HIC65581 HRV65574:HRY65581 IBR65574:IBU65581 ILN65574:ILQ65581 IVJ65574:IVM65581 JFF65574:JFI65581 JPB65574:JPE65581 JYX65574:JZA65581 KIT65574:KIW65581 KSP65574:KSS65581 LCL65574:LCO65581 LMH65574:LMK65581 LWD65574:LWG65581 MFZ65574:MGC65581 MPV65574:MPY65581 MZR65574:MZU65581 NJN65574:NJQ65581 NTJ65574:NTM65581 ODF65574:ODI65581 ONB65574:ONE65581 OWX65574:OXA65581 PGT65574:PGW65581 PQP65574:PQS65581 QAL65574:QAO65581 QKH65574:QKK65581 QUD65574:QUG65581 RDZ65574:REC65581 RNV65574:RNY65581 RXR65574:RXU65581 SHN65574:SHQ65581 SRJ65574:SRM65581 TBF65574:TBI65581 TLB65574:TLE65581 TUX65574:TVA65581 UET65574:UEW65581 UOP65574:UOS65581 UYL65574:UYO65581 VIH65574:VIK65581 VSD65574:VSG65581 WBZ65574:WCC65581 WLV65574:WLY65581 WVR65574:WVU65581 J131110:M131117 JF131110:JI131117 TB131110:TE131117 ACX131110:ADA131117 AMT131110:AMW131117 AWP131110:AWS131117 BGL131110:BGO131117 BQH131110:BQK131117 CAD131110:CAG131117 CJZ131110:CKC131117 CTV131110:CTY131117 DDR131110:DDU131117 DNN131110:DNQ131117 DXJ131110:DXM131117 EHF131110:EHI131117 ERB131110:ERE131117 FAX131110:FBA131117 FKT131110:FKW131117 FUP131110:FUS131117 GEL131110:GEO131117 GOH131110:GOK131117 GYD131110:GYG131117 HHZ131110:HIC131117 HRV131110:HRY131117 IBR131110:IBU131117 ILN131110:ILQ131117 IVJ131110:IVM131117 JFF131110:JFI131117 JPB131110:JPE131117 JYX131110:JZA131117 KIT131110:KIW131117 KSP131110:KSS131117 LCL131110:LCO131117 LMH131110:LMK131117 LWD131110:LWG131117 MFZ131110:MGC131117 MPV131110:MPY131117 MZR131110:MZU131117 NJN131110:NJQ131117 NTJ131110:NTM131117 ODF131110:ODI131117 ONB131110:ONE131117 OWX131110:OXA131117 PGT131110:PGW131117 PQP131110:PQS131117 QAL131110:QAO131117 QKH131110:QKK131117 QUD131110:QUG131117 RDZ131110:REC131117 RNV131110:RNY131117 RXR131110:RXU131117 SHN131110:SHQ131117 SRJ131110:SRM131117 TBF131110:TBI131117 TLB131110:TLE131117 TUX131110:TVA131117 UET131110:UEW131117 UOP131110:UOS131117 UYL131110:UYO131117 VIH131110:VIK131117 VSD131110:VSG131117 WBZ131110:WCC131117 WLV131110:WLY131117 WVR131110:WVU131117 J196646:M196653 JF196646:JI196653 TB196646:TE196653 ACX196646:ADA196653 AMT196646:AMW196653 AWP196646:AWS196653 BGL196646:BGO196653 BQH196646:BQK196653 CAD196646:CAG196653 CJZ196646:CKC196653 CTV196646:CTY196653 DDR196646:DDU196653 DNN196646:DNQ196653 DXJ196646:DXM196653 EHF196646:EHI196653 ERB196646:ERE196653 FAX196646:FBA196653 FKT196646:FKW196653 FUP196646:FUS196653 GEL196646:GEO196653 GOH196646:GOK196653 GYD196646:GYG196653 HHZ196646:HIC196653 HRV196646:HRY196653 IBR196646:IBU196653 ILN196646:ILQ196653 IVJ196646:IVM196653 JFF196646:JFI196653 JPB196646:JPE196653 JYX196646:JZA196653 KIT196646:KIW196653 KSP196646:KSS196653 LCL196646:LCO196653 LMH196646:LMK196653 LWD196646:LWG196653 MFZ196646:MGC196653 MPV196646:MPY196653 MZR196646:MZU196653 NJN196646:NJQ196653 NTJ196646:NTM196653 ODF196646:ODI196653 ONB196646:ONE196653 OWX196646:OXA196653 PGT196646:PGW196653 PQP196646:PQS196653 QAL196646:QAO196653 QKH196646:QKK196653 QUD196646:QUG196653 RDZ196646:REC196653 RNV196646:RNY196653 RXR196646:RXU196653 SHN196646:SHQ196653 SRJ196646:SRM196653 TBF196646:TBI196653 TLB196646:TLE196653 TUX196646:TVA196653 UET196646:UEW196653 UOP196646:UOS196653 UYL196646:UYO196653 VIH196646:VIK196653 VSD196646:VSG196653 WBZ196646:WCC196653 WLV196646:WLY196653 WVR196646:WVU196653 J262182:M262189 JF262182:JI262189 TB262182:TE262189 ACX262182:ADA262189 AMT262182:AMW262189 AWP262182:AWS262189 BGL262182:BGO262189 BQH262182:BQK262189 CAD262182:CAG262189 CJZ262182:CKC262189 CTV262182:CTY262189 DDR262182:DDU262189 DNN262182:DNQ262189 DXJ262182:DXM262189 EHF262182:EHI262189 ERB262182:ERE262189 FAX262182:FBA262189 FKT262182:FKW262189 FUP262182:FUS262189 GEL262182:GEO262189 GOH262182:GOK262189 GYD262182:GYG262189 HHZ262182:HIC262189 HRV262182:HRY262189 IBR262182:IBU262189 ILN262182:ILQ262189 IVJ262182:IVM262189 JFF262182:JFI262189 JPB262182:JPE262189 JYX262182:JZA262189 KIT262182:KIW262189 KSP262182:KSS262189 LCL262182:LCO262189 LMH262182:LMK262189 LWD262182:LWG262189 MFZ262182:MGC262189 MPV262182:MPY262189 MZR262182:MZU262189 NJN262182:NJQ262189 NTJ262182:NTM262189 ODF262182:ODI262189 ONB262182:ONE262189 OWX262182:OXA262189 PGT262182:PGW262189 PQP262182:PQS262189 QAL262182:QAO262189 QKH262182:QKK262189 QUD262182:QUG262189 RDZ262182:REC262189 RNV262182:RNY262189 RXR262182:RXU262189 SHN262182:SHQ262189 SRJ262182:SRM262189 TBF262182:TBI262189 TLB262182:TLE262189 TUX262182:TVA262189 UET262182:UEW262189 UOP262182:UOS262189 UYL262182:UYO262189 VIH262182:VIK262189 VSD262182:VSG262189 WBZ262182:WCC262189 WLV262182:WLY262189 WVR262182:WVU262189 J327718:M327725 JF327718:JI327725 TB327718:TE327725 ACX327718:ADA327725 AMT327718:AMW327725 AWP327718:AWS327725 BGL327718:BGO327725 BQH327718:BQK327725 CAD327718:CAG327725 CJZ327718:CKC327725 CTV327718:CTY327725 DDR327718:DDU327725 DNN327718:DNQ327725 DXJ327718:DXM327725 EHF327718:EHI327725 ERB327718:ERE327725 FAX327718:FBA327725 FKT327718:FKW327725 FUP327718:FUS327725 GEL327718:GEO327725 GOH327718:GOK327725 GYD327718:GYG327725 HHZ327718:HIC327725 HRV327718:HRY327725 IBR327718:IBU327725 ILN327718:ILQ327725 IVJ327718:IVM327725 JFF327718:JFI327725 JPB327718:JPE327725 JYX327718:JZA327725 KIT327718:KIW327725 KSP327718:KSS327725 LCL327718:LCO327725 LMH327718:LMK327725 LWD327718:LWG327725 MFZ327718:MGC327725 MPV327718:MPY327725 MZR327718:MZU327725 NJN327718:NJQ327725 NTJ327718:NTM327725 ODF327718:ODI327725 ONB327718:ONE327725 OWX327718:OXA327725 PGT327718:PGW327725 PQP327718:PQS327725 QAL327718:QAO327725 QKH327718:QKK327725 QUD327718:QUG327725 RDZ327718:REC327725 RNV327718:RNY327725 RXR327718:RXU327725 SHN327718:SHQ327725 SRJ327718:SRM327725 TBF327718:TBI327725 TLB327718:TLE327725 TUX327718:TVA327725 UET327718:UEW327725 UOP327718:UOS327725 UYL327718:UYO327725 VIH327718:VIK327725 VSD327718:VSG327725 WBZ327718:WCC327725 WLV327718:WLY327725 WVR327718:WVU327725 J393254:M393261 JF393254:JI393261 TB393254:TE393261 ACX393254:ADA393261 AMT393254:AMW393261 AWP393254:AWS393261 BGL393254:BGO393261 BQH393254:BQK393261 CAD393254:CAG393261 CJZ393254:CKC393261 CTV393254:CTY393261 DDR393254:DDU393261 DNN393254:DNQ393261 DXJ393254:DXM393261 EHF393254:EHI393261 ERB393254:ERE393261 FAX393254:FBA393261 FKT393254:FKW393261 FUP393254:FUS393261 GEL393254:GEO393261 GOH393254:GOK393261 GYD393254:GYG393261 HHZ393254:HIC393261 HRV393254:HRY393261 IBR393254:IBU393261 ILN393254:ILQ393261 IVJ393254:IVM393261 JFF393254:JFI393261 JPB393254:JPE393261 JYX393254:JZA393261 KIT393254:KIW393261 KSP393254:KSS393261 LCL393254:LCO393261 LMH393254:LMK393261 LWD393254:LWG393261 MFZ393254:MGC393261 MPV393254:MPY393261 MZR393254:MZU393261 NJN393254:NJQ393261 NTJ393254:NTM393261 ODF393254:ODI393261 ONB393254:ONE393261 OWX393254:OXA393261 PGT393254:PGW393261 PQP393254:PQS393261 QAL393254:QAO393261 QKH393254:QKK393261 QUD393254:QUG393261 RDZ393254:REC393261 RNV393254:RNY393261 RXR393254:RXU393261 SHN393254:SHQ393261 SRJ393254:SRM393261 TBF393254:TBI393261 TLB393254:TLE393261 TUX393254:TVA393261 UET393254:UEW393261 UOP393254:UOS393261 UYL393254:UYO393261 VIH393254:VIK393261 VSD393254:VSG393261 WBZ393254:WCC393261 WLV393254:WLY393261 WVR393254:WVU393261 J458790:M458797 JF458790:JI458797 TB458790:TE458797 ACX458790:ADA458797 AMT458790:AMW458797 AWP458790:AWS458797 BGL458790:BGO458797 BQH458790:BQK458797 CAD458790:CAG458797 CJZ458790:CKC458797 CTV458790:CTY458797 DDR458790:DDU458797 DNN458790:DNQ458797 DXJ458790:DXM458797 EHF458790:EHI458797 ERB458790:ERE458797 FAX458790:FBA458797 FKT458790:FKW458797 FUP458790:FUS458797 GEL458790:GEO458797 GOH458790:GOK458797 GYD458790:GYG458797 HHZ458790:HIC458797 HRV458790:HRY458797 IBR458790:IBU458797 ILN458790:ILQ458797 IVJ458790:IVM458797 JFF458790:JFI458797 JPB458790:JPE458797 JYX458790:JZA458797 KIT458790:KIW458797 KSP458790:KSS458797 LCL458790:LCO458797 LMH458790:LMK458797 LWD458790:LWG458797 MFZ458790:MGC458797 MPV458790:MPY458797 MZR458790:MZU458797 NJN458790:NJQ458797 NTJ458790:NTM458797 ODF458790:ODI458797 ONB458790:ONE458797 OWX458790:OXA458797 PGT458790:PGW458797 PQP458790:PQS458797 QAL458790:QAO458797 QKH458790:QKK458797 QUD458790:QUG458797 RDZ458790:REC458797 RNV458790:RNY458797 RXR458790:RXU458797 SHN458790:SHQ458797 SRJ458790:SRM458797 TBF458790:TBI458797 TLB458790:TLE458797 TUX458790:TVA458797 UET458790:UEW458797 UOP458790:UOS458797 UYL458790:UYO458797 VIH458790:VIK458797 VSD458790:VSG458797 WBZ458790:WCC458797 WLV458790:WLY458797 WVR458790:WVU458797 J524326:M524333 JF524326:JI524333 TB524326:TE524333 ACX524326:ADA524333 AMT524326:AMW524333 AWP524326:AWS524333 BGL524326:BGO524333 BQH524326:BQK524333 CAD524326:CAG524333 CJZ524326:CKC524333 CTV524326:CTY524333 DDR524326:DDU524333 DNN524326:DNQ524333 DXJ524326:DXM524333 EHF524326:EHI524333 ERB524326:ERE524333 FAX524326:FBA524333 FKT524326:FKW524333 FUP524326:FUS524333 GEL524326:GEO524333 GOH524326:GOK524333 GYD524326:GYG524333 HHZ524326:HIC524333 HRV524326:HRY524333 IBR524326:IBU524333 ILN524326:ILQ524333 IVJ524326:IVM524333 JFF524326:JFI524333 JPB524326:JPE524333 JYX524326:JZA524333 KIT524326:KIW524333 KSP524326:KSS524333 LCL524326:LCO524333 LMH524326:LMK524333 LWD524326:LWG524333 MFZ524326:MGC524333 MPV524326:MPY524333 MZR524326:MZU524333 NJN524326:NJQ524333 NTJ524326:NTM524333 ODF524326:ODI524333 ONB524326:ONE524333 OWX524326:OXA524333 PGT524326:PGW524333 PQP524326:PQS524333 QAL524326:QAO524333 QKH524326:QKK524333 QUD524326:QUG524333 RDZ524326:REC524333 RNV524326:RNY524333 RXR524326:RXU524333 SHN524326:SHQ524333 SRJ524326:SRM524333 TBF524326:TBI524333 TLB524326:TLE524333 TUX524326:TVA524333 UET524326:UEW524333 UOP524326:UOS524333 UYL524326:UYO524333 VIH524326:VIK524333 VSD524326:VSG524333 WBZ524326:WCC524333 WLV524326:WLY524333 WVR524326:WVU524333 J589862:M589869 JF589862:JI589869 TB589862:TE589869 ACX589862:ADA589869 AMT589862:AMW589869 AWP589862:AWS589869 BGL589862:BGO589869 BQH589862:BQK589869 CAD589862:CAG589869 CJZ589862:CKC589869 CTV589862:CTY589869 DDR589862:DDU589869 DNN589862:DNQ589869 DXJ589862:DXM589869 EHF589862:EHI589869 ERB589862:ERE589869 FAX589862:FBA589869 FKT589862:FKW589869 FUP589862:FUS589869 GEL589862:GEO589869 GOH589862:GOK589869 GYD589862:GYG589869 HHZ589862:HIC589869 HRV589862:HRY589869 IBR589862:IBU589869 ILN589862:ILQ589869 IVJ589862:IVM589869 JFF589862:JFI589869 JPB589862:JPE589869 JYX589862:JZA589869 KIT589862:KIW589869 KSP589862:KSS589869 LCL589862:LCO589869 LMH589862:LMK589869 LWD589862:LWG589869 MFZ589862:MGC589869 MPV589862:MPY589869 MZR589862:MZU589869 NJN589862:NJQ589869 NTJ589862:NTM589869 ODF589862:ODI589869 ONB589862:ONE589869 OWX589862:OXA589869 PGT589862:PGW589869 PQP589862:PQS589869 QAL589862:QAO589869 QKH589862:QKK589869 QUD589862:QUG589869 RDZ589862:REC589869 RNV589862:RNY589869 RXR589862:RXU589869 SHN589862:SHQ589869 SRJ589862:SRM589869 TBF589862:TBI589869 TLB589862:TLE589869 TUX589862:TVA589869 UET589862:UEW589869 UOP589862:UOS589869 UYL589862:UYO589869 VIH589862:VIK589869 VSD589862:VSG589869 WBZ589862:WCC589869 WLV589862:WLY589869 WVR589862:WVU589869 J655398:M655405 JF655398:JI655405 TB655398:TE655405 ACX655398:ADA655405 AMT655398:AMW655405 AWP655398:AWS655405 BGL655398:BGO655405 BQH655398:BQK655405 CAD655398:CAG655405 CJZ655398:CKC655405 CTV655398:CTY655405 DDR655398:DDU655405 DNN655398:DNQ655405 DXJ655398:DXM655405 EHF655398:EHI655405 ERB655398:ERE655405 FAX655398:FBA655405 FKT655398:FKW655405 FUP655398:FUS655405 GEL655398:GEO655405 GOH655398:GOK655405 GYD655398:GYG655405 HHZ655398:HIC655405 HRV655398:HRY655405 IBR655398:IBU655405 ILN655398:ILQ655405 IVJ655398:IVM655405 JFF655398:JFI655405 JPB655398:JPE655405 JYX655398:JZA655405 KIT655398:KIW655405 KSP655398:KSS655405 LCL655398:LCO655405 LMH655398:LMK655405 LWD655398:LWG655405 MFZ655398:MGC655405 MPV655398:MPY655405 MZR655398:MZU655405 NJN655398:NJQ655405 NTJ655398:NTM655405 ODF655398:ODI655405 ONB655398:ONE655405 OWX655398:OXA655405 PGT655398:PGW655405 PQP655398:PQS655405 QAL655398:QAO655405 QKH655398:QKK655405 QUD655398:QUG655405 RDZ655398:REC655405 RNV655398:RNY655405 RXR655398:RXU655405 SHN655398:SHQ655405 SRJ655398:SRM655405 TBF655398:TBI655405 TLB655398:TLE655405 TUX655398:TVA655405 UET655398:UEW655405 UOP655398:UOS655405 UYL655398:UYO655405 VIH655398:VIK655405 VSD655398:VSG655405 WBZ655398:WCC655405 WLV655398:WLY655405 WVR655398:WVU655405 J720934:M720941 JF720934:JI720941 TB720934:TE720941 ACX720934:ADA720941 AMT720934:AMW720941 AWP720934:AWS720941 BGL720934:BGO720941 BQH720934:BQK720941 CAD720934:CAG720941 CJZ720934:CKC720941 CTV720934:CTY720941 DDR720934:DDU720941 DNN720934:DNQ720941 DXJ720934:DXM720941 EHF720934:EHI720941 ERB720934:ERE720941 FAX720934:FBA720941 FKT720934:FKW720941 FUP720934:FUS720941 GEL720934:GEO720941 GOH720934:GOK720941 GYD720934:GYG720941 HHZ720934:HIC720941 HRV720934:HRY720941 IBR720934:IBU720941 ILN720934:ILQ720941 IVJ720934:IVM720941 JFF720934:JFI720941 JPB720934:JPE720941 JYX720934:JZA720941 KIT720934:KIW720941 KSP720934:KSS720941 LCL720934:LCO720941 LMH720934:LMK720941 LWD720934:LWG720941 MFZ720934:MGC720941 MPV720934:MPY720941 MZR720934:MZU720941 NJN720934:NJQ720941 NTJ720934:NTM720941 ODF720934:ODI720941 ONB720934:ONE720941 OWX720934:OXA720941 PGT720934:PGW720941 PQP720934:PQS720941 QAL720934:QAO720941 QKH720934:QKK720941 QUD720934:QUG720941 RDZ720934:REC720941 RNV720934:RNY720941 RXR720934:RXU720941 SHN720934:SHQ720941 SRJ720934:SRM720941 TBF720934:TBI720941 TLB720934:TLE720941 TUX720934:TVA720941 UET720934:UEW720941 UOP720934:UOS720941 UYL720934:UYO720941 VIH720934:VIK720941 VSD720934:VSG720941 WBZ720934:WCC720941 WLV720934:WLY720941 WVR720934:WVU720941 J786470:M786477 JF786470:JI786477 TB786470:TE786477 ACX786470:ADA786477 AMT786470:AMW786477 AWP786470:AWS786477 BGL786470:BGO786477 BQH786470:BQK786477 CAD786470:CAG786477 CJZ786470:CKC786477 CTV786470:CTY786477 DDR786470:DDU786477 DNN786470:DNQ786477 DXJ786470:DXM786477 EHF786470:EHI786477 ERB786470:ERE786477 FAX786470:FBA786477 FKT786470:FKW786477 FUP786470:FUS786477 GEL786470:GEO786477 GOH786470:GOK786477 GYD786470:GYG786477 HHZ786470:HIC786477 HRV786470:HRY786477 IBR786470:IBU786477 ILN786470:ILQ786477 IVJ786470:IVM786477 JFF786470:JFI786477 JPB786470:JPE786477 JYX786470:JZA786477 KIT786470:KIW786477 KSP786470:KSS786477 LCL786470:LCO786477 LMH786470:LMK786477 LWD786470:LWG786477 MFZ786470:MGC786477 MPV786470:MPY786477 MZR786470:MZU786477 NJN786470:NJQ786477 NTJ786470:NTM786477 ODF786470:ODI786477 ONB786470:ONE786477 OWX786470:OXA786477 PGT786470:PGW786477 PQP786470:PQS786477 QAL786470:QAO786477 QKH786470:QKK786477 QUD786470:QUG786477 RDZ786470:REC786477 RNV786470:RNY786477 RXR786470:RXU786477 SHN786470:SHQ786477 SRJ786470:SRM786477 TBF786470:TBI786477 TLB786470:TLE786477 TUX786470:TVA786477 UET786470:UEW786477 UOP786470:UOS786477 UYL786470:UYO786477 VIH786470:VIK786477 VSD786470:VSG786477 WBZ786470:WCC786477 WLV786470:WLY786477 WVR786470:WVU786477 J852006:M852013 JF852006:JI852013 TB852006:TE852013 ACX852006:ADA852013 AMT852006:AMW852013 AWP852006:AWS852013 BGL852006:BGO852013 BQH852006:BQK852013 CAD852006:CAG852013 CJZ852006:CKC852013 CTV852006:CTY852013 DDR852006:DDU852013 DNN852006:DNQ852013 DXJ852006:DXM852013 EHF852006:EHI852013 ERB852006:ERE852013 FAX852006:FBA852013 FKT852006:FKW852013 FUP852006:FUS852013 GEL852006:GEO852013 GOH852006:GOK852013 GYD852006:GYG852013 HHZ852006:HIC852013 HRV852006:HRY852013 IBR852006:IBU852013 ILN852006:ILQ852013 IVJ852006:IVM852013 JFF852006:JFI852013 JPB852006:JPE852013 JYX852006:JZA852013 KIT852006:KIW852013 KSP852006:KSS852013 LCL852006:LCO852013 LMH852006:LMK852013 LWD852006:LWG852013 MFZ852006:MGC852013 MPV852006:MPY852013 MZR852006:MZU852013 NJN852006:NJQ852013 NTJ852006:NTM852013 ODF852006:ODI852013 ONB852006:ONE852013 OWX852006:OXA852013 PGT852006:PGW852013 PQP852006:PQS852013 QAL852006:QAO852013 QKH852006:QKK852013 QUD852006:QUG852013 RDZ852006:REC852013 RNV852006:RNY852013 RXR852006:RXU852013 SHN852006:SHQ852013 SRJ852006:SRM852013 TBF852006:TBI852013 TLB852006:TLE852013 TUX852006:TVA852013 UET852006:UEW852013 UOP852006:UOS852013 UYL852006:UYO852013 VIH852006:VIK852013 VSD852006:VSG852013 WBZ852006:WCC852013 WLV852006:WLY852013 WVR852006:WVU852013 J917542:M917549 JF917542:JI917549 TB917542:TE917549 ACX917542:ADA917549 AMT917542:AMW917549 AWP917542:AWS917549 BGL917542:BGO917549 BQH917542:BQK917549 CAD917542:CAG917549 CJZ917542:CKC917549 CTV917542:CTY917549 DDR917542:DDU917549 DNN917542:DNQ917549 DXJ917542:DXM917549 EHF917542:EHI917549 ERB917542:ERE917549 FAX917542:FBA917549 FKT917542:FKW917549 FUP917542:FUS917549 GEL917542:GEO917549 GOH917542:GOK917549 GYD917542:GYG917549 HHZ917542:HIC917549 HRV917542:HRY917549 IBR917542:IBU917549 ILN917542:ILQ917549 IVJ917542:IVM917549 JFF917542:JFI917549 JPB917542:JPE917549 JYX917542:JZA917549 KIT917542:KIW917549 KSP917542:KSS917549 LCL917542:LCO917549 LMH917542:LMK917549 LWD917542:LWG917549 MFZ917542:MGC917549 MPV917542:MPY917549 MZR917542:MZU917549 NJN917542:NJQ917549 NTJ917542:NTM917549 ODF917542:ODI917549 ONB917542:ONE917549 OWX917542:OXA917549 PGT917542:PGW917549 PQP917542:PQS917549 QAL917542:QAO917549 QKH917542:QKK917549 QUD917542:QUG917549 RDZ917542:REC917549 RNV917542:RNY917549 RXR917542:RXU917549 SHN917542:SHQ917549 SRJ917542:SRM917549 TBF917542:TBI917549 TLB917542:TLE917549 TUX917542:TVA917549 UET917542:UEW917549 UOP917542:UOS917549 UYL917542:UYO917549 VIH917542:VIK917549 VSD917542:VSG917549 WBZ917542:WCC917549 WLV917542:WLY917549 WVR917542:WVU917549 J983078:M983085 JF983078:JI983085 TB983078:TE983085 ACX983078:ADA983085 AMT983078:AMW983085 AWP983078:AWS983085 BGL983078:BGO983085 BQH983078:BQK983085 CAD983078:CAG983085 CJZ983078:CKC983085 CTV983078:CTY983085 DDR983078:DDU983085 DNN983078:DNQ983085 DXJ983078:DXM983085 EHF983078:EHI983085 ERB983078:ERE983085 FAX983078:FBA983085 FKT983078:FKW983085 FUP983078:FUS983085 GEL983078:GEO983085 GOH983078:GOK983085 GYD983078:GYG983085 HHZ983078:HIC983085 HRV983078:HRY983085 IBR983078:IBU983085 ILN983078:ILQ983085 IVJ983078:IVM983085 JFF983078:JFI983085 JPB983078:JPE983085 JYX983078:JZA983085 KIT983078:KIW983085 KSP983078:KSS983085 LCL983078:LCO983085 LMH983078:LMK983085 LWD983078:LWG983085 MFZ983078:MGC983085 MPV983078:MPY983085 MZR983078:MZU983085 NJN983078:NJQ983085 NTJ983078:NTM983085 ODF983078:ODI983085 ONB983078:ONE983085 OWX983078:OXA983085 PGT983078:PGW983085 PQP983078:PQS983085 QAL983078:QAO983085 QKH983078:QKK983085 QUD983078:QUG983085 RDZ983078:REC983085 RNV983078:RNY983085 RXR983078:RXU983085 SHN983078:SHQ983085 SRJ983078:SRM983085 TBF983078:TBI983085 TLB983078:TLE983085 TUX983078:TVA983085 UET983078:UEW983085 UOP983078:UOS983085 UYL983078:UYO983085 VIH983078:VIK983085 VSD983078:VSG983085 WBZ983078:WCC983085 WLV983078:WLY983085 WVR983078:WVU983085 R38:U46 JN38:JQ46 TJ38:TM46 ADF38:ADI46 ANB38:ANE46 AWX38:AXA46 BGT38:BGW46 BQP38:BQS46 CAL38:CAO46 CKH38:CKK46 CUD38:CUG46 DDZ38:DEC46 DNV38:DNY46 DXR38:DXU46 EHN38:EHQ46 ERJ38:ERM46 FBF38:FBI46 FLB38:FLE46 FUX38:FVA46 GET38:GEW46 GOP38:GOS46 GYL38:GYO46 HIH38:HIK46 HSD38:HSG46 IBZ38:ICC46 ILV38:ILY46 IVR38:IVU46 JFN38:JFQ46 JPJ38:JPM46 JZF38:JZI46 KJB38:KJE46 KSX38:KTA46 LCT38:LCW46 LMP38:LMS46 LWL38:LWO46 MGH38:MGK46 MQD38:MQG46 MZZ38:NAC46 NJV38:NJY46 NTR38:NTU46 ODN38:ODQ46 ONJ38:ONM46 OXF38:OXI46 PHB38:PHE46 PQX38:PRA46 QAT38:QAW46 QKP38:QKS46 QUL38:QUO46 REH38:REK46 ROD38:ROG46 RXZ38:RYC46 SHV38:SHY46 SRR38:SRU46 TBN38:TBQ46 TLJ38:TLM46 TVF38:TVI46 UFB38:UFE46 UOX38:UPA46 UYT38:UYW46 VIP38:VIS46 VSL38:VSO46 WCH38:WCK46 WMD38:WMG46 WVZ38:WWC46 R65574:U65582 JN65574:JQ65582 TJ65574:TM65582 ADF65574:ADI65582 ANB65574:ANE65582 AWX65574:AXA65582 BGT65574:BGW65582 BQP65574:BQS65582 CAL65574:CAO65582 CKH65574:CKK65582 CUD65574:CUG65582 DDZ65574:DEC65582 DNV65574:DNY65582 DXR65574:DXU65582 EHN65574:EHQ65582 ERJ65574:ERM65582 FBF65574:FBI65582 FLB65574:FLE65582 FUX65574:FVA65582 GET65574:GEW65582 GOP65574:GOS65582 GYL65574:GYO65582 HIH65574:HIK65582 HSD65574:HSG65582 IBZ65574:ICC65582 ILV65574:ILY65582 IVR65574:IVU65582 JFN65574:JFQ65582 JPJ65574:JPM65582 JZF65574:JZI65582 KJB65574:KJE65582 KSX65574:KTA65582 LCT65574:LCW65582 LMP65574:LMS65582 LWL65574:LWO65582 MGH65574:MGK65582 MQD65574:MQG65582 MZZ65574:NAC65582 NJV65574:NJY65582 NTR65574:NTU65582 ODN65574:ODQ65582 ONJ65574:ONM65582 OXF65574:OXI65582 PHB65574:PHE65582 PQX65574:PRA65582 QAT65574:QAW65582 QKP65574:QKS65582 QUL65574:QUO65582 REH65574:REK65582 ROD65574:ROG65582 RXZ65574:RYC65582 SHV65574:SHY65582 SRR65574:SRU65582 TBN65574:TBQ65582 TLJ65574:TLM65582 TVF65574:TVI65582 UFB65574:UFE65582 UOX65574:UPA65582 UYT65574:UYW65582 VIP65574:VIS65582 VSL65574:VSO65582 WCH65574:WCK65582 WMD65574:WMG65582 WVZ65574:WWC65582 R131110:U131118 JN131110:JQ131118 TJ131110:TM131118 ADF131110:ADI131118 ANB131110:ANE131118 AWX131110:AXA131118 BGT131110:BGW131118 BQP131110:BQS131118 CAL131110:CAO131118 CKH131110:CKK131118 CUD131110:CUG131118 DDZ131110:DEC131118 DNV131110:DNY131118 DXR131110:DXU131118 EHN131110:EHQ131118 ERJ131110:ERM131118 FBF131110:FBI131118 FLB131110:FLE131118 FUX131110:FVA131118 GET131110:GEW131118 GOP131110:GOS131118 GYL131110:GYO131118 HIH131110:HIK131118 HSD131110:HSG131118 IBZ131110:ICC131118 ILV131110:ILY131118 IVR131110:IVU131118 JFN131110:JFQ131118 JPJ131110:JPM131118 JZF131110:JZI131118 KJB131110:KJE131118 KSX131110:KTA131118 LCT131110:LCW131118 LMP131110:LMS131118 LWL131110:LWO131118 MGH131110:MGK131118 MQD131110:MQG131118 MZZ131110:NAC131118 NJV131110:NJY131118 NTR131110:NTU131118 ODN131110:ODQ131118 ONJ131110:ONM131118 OXF131110:OXI131118 PHB131110:PHE131118 PQX131110:PRA131118 QAT131110:QAW131118 QKP131110:QKS131118 QUL131110:QUO131118 REH131110:REK131118 ROD131110:ROG131118 RXZ131110:RYC131118 SHV131110:SHY131118 SRR131110:SRU131118 TBN131110:TBQ131118 TLJ131110:TLM131118 TVF131110:TVI131118 UFB131110:UFE131118 UOX131110:UPA131118 UYT131110:UYW131118 VIP131110:VIS131118 VSL131110:VSO131118 WCH131110:WCK131118 WMD131110:WMG131118 WVZ131110:WWC131118 R196646:U196654 JN196646:JQ196654 TJ196646:TM196654 ADF196646:ADI196654 ANB196646:ANE196654 AWX196646:AXA196654 BGT196646:BGW196654 BQP196646:BQS196654 CAL196646:CAO196654 CKH196646:CKK196654 CUD196646:CUG196654 DDZ196646:DEC196654 DNV196646:DNY196654 DXR196646:DXU196654 EHN196646:EHQ196654 ERJ196646:ERM196654 FBF196646:FBI196654 FLB196646:FLE196654 FUX196646:FVA196654 GET196646:GEW196654 GOP196646:GOS196654 GYL196646:GYO196654 HIH196646:HIK196654 HSD196646:HSG196654 IBZ196646:ICC196654 ILV196646:ILY196654 IVR196646:IVU196654 JFN196646:JFQ196654 JPJ196646:JPM196654 JZF196646:JZI196654 KJB196646:KJE196654 KSX196646:KTA196654 LCT196646:LCW196654 LMP196646:LMS196654 LWL196646:LWO196654 MGH196646:MGK196654 MQD196646:MQG196654 MZZ196646:NAC196654 NJV196646:NJY196654 NTR196646:NTU196654 ODN196646:ODQ196654 ONJ196646:ONM196654 OXF196646:OXI196654 PHB196646:PHE196654 PQX196646:PRA196654 QAT196646:QAW196654 QKP196646:QKS196654 QUL196646:QUO196654 REH196646:REK196654 ROD196646:ROG196654 RXZ196646:RYC196654 SHV196646:SHY196654 SRR196646:SRU196654 TBN196646:TBQ196654 TLJ196646:TLM196654 TVF196646:TVI196654 UFB196646:UFE196654 UOX196646:UPA196654 UYT196646:UYW196654 VIP196646:VIS196654 VSL196646:VSO196654 WCH196646:WCK196654 WMD196646:WMG196654 WVZ196646:WWC196654 R262182:U262190 JN262182:JQ262190 TJ262182:TM262190 ADF262182:ADI262190 ANB262182:ANE262190 AWX262182:AXA262190 BGT262182:BGW262190 BQP262182:BQS262190 CAL262182:CAO262190 CKH262182:CKK262190 CUD262182:CUG262190 DDZ262182:DEC262190 DNV262182:DNY262190 DXR262182:DXU262190 EHN262182:EHQ262190 ERJ262182:ERM262190 FBF262182:FBI262190 FLB262182:FLE262190 FUX262182:FVA262190 GET262182:GEW262190 GOP262182:GOS262190 GYL262182:GYO262190 HIH262182:HIK262190 HSD262182:HSG262190 IBZ262182:ICC262190 ILV262182:ILY262190 IVR262182:IVU262190 JFN262182:JFQ262190 JPJ262182:JPM262190 JZF262182:JZI262190 KJB262182:KJE262190 KSX262182:KTA262190 LCT262182:LCW262190 LMP262182:LMS262190 LWL262182:LWO262190 MGH262182:MGK262190 MQD262182:MQG262190 MZZ262182:NAC262190 NJV262182:NJY262190 NTR262182:NTU262190 ODN262182:ODQ262190 ONJ262182:ONM262190 OXF262182:OXI262190 PHB262182:PHE262190 PQX262182:PRA262190 QAT262182:QAW262190 QKP262182:QKS262190 QUL262182:QUO262190 REH262182:REK262190 ROD262182:ROG262190 RXZ262182:RYC262190 SHV262182:SHY262190 SRR262182:SRU262190 TBN262182:TBQ262190 TLJ262182:TLM262190 TVF262182:TVI262190 UFB262182:UFE262190 UOX262182:UPA262190 UYT262182:UYW262190 VIP262182:VIS262190 VSL262182:VSO262190 WCH262182:WCK262190 WMD262182:WMG262190 WVZ262182:WWC262190 R327718:U327726 JN327718:JQ327726 TJ327718:TM327726 ADF327718:ADI327726 ANB327718:ANE327726 AWX327718:AXA327726 BGT327718:BGW327726 BQP327718:BQS327726 CAL327718:CAO327726 CKH327718:CKK327726 CUD327718:CUG327726 DDZ327718:DEC327726 DNV327718:DNY327726 DXR327718:DXU327726 EHN327718:EHQ327726 ERJ327718:ERM327726 FBF327718:FBI327726 FLB327718:FLE327726 FUX327718:FVA327726 GET327718:GEW327726 GOP327718:GOS327726 GYL327718:GYO327726 HIH327718:HIK327726 HSD327718:HSG327726 IBZ327718:ICC327726 ILV327718:ILY327726 IVR327718:IVU327726 JFN327718:JFQ327726 JPJ327718:JPM327726 JZF327718:JZI327726 KJB327718:KJE327726 KSX327718:KTA327726 LCT327718:LCW327726 LMP327718:LMS327726 LWL327718:LWO327726 MGH327718:MGK327726 MQD327718:MQG327726 MZZ327718:NAC327726 NJV327718:NJY327726 NTR327718:NTU327726 ODN327718:ODQ327726 ONJ327718:ONM327726 OXF327718:OXI327726 PHB327718:PHE327726 PQX327718:PRA327726 QAT327718:QAW327726 QKP327718:QKS327726 QUL327718:QUO327726 REH327718:REK327726 ROD327718:ROG327726 RXZ327718:RYC327726 SHV327718:SHY327726 SRR327718:SRU327726 TBN327718:TBQ327726 TLJ327718:TLM327726 TVF327718:TVI327726 UFB327718:UFE327726 UOX327718:UPA327726 UYT327718:UYW327726 VIP327718:VIS327726 VSL327718:VSO327726 WCH327718:WCK327726 WMD327718:WMG327726 WVZ327718:WWC327726 R393254:U393262 JN393254:JQ393262 TJ393254:TM393262 ADF393254:ADI393262 ANB393254:ANE393262 AWX393254:AXA393262 BGT393254:BGW393262 BQP393254:BQS393262 CAL393254:CAO393262 CKH393254:CKK393262 CUD393254:CUG393262 DDZ393254:DEC393262 DNV393254:DNY393262 DXR393254:DXU393262 EHN393254:EHQ393262 ERJ393254:ERM393262 FBF393254:FBI393262 FLB393254:FLE393262 FUX393254:FVA393262 GET393254:GEW393262 GOP393254:GOS393262 GYL393254:GYO393262 HIH393254:HIK393262 HSD393254:HSG393262 IBZ393254:ICC393262 ILV393254:ILY393262 IVR393254:IVU393262 JFN393254:JFQ393262 JPJ393254:JPM393262 JZF393254:JZI393262 KJB393254:KJE393262 KSX393254:KTA393262 LCT393254:LCW393262 LMP393254:LMS393262 LWL393254:LWO393262 MGH393254:MGK393262 MQD393254:MQG393262 MZZ393254:NAC393262 NJV393254:NJY393262 NTR393254:NTU393262 ODN393254:ODQ393262 ONJ393254:ONM393262 OXF393254:OXI393262 PHB393254:PHE393262 PQX393254:PRA393262 QAT393254:QAW393262 QKP393254:QKS393262 QUL393254:QUO393262 REH393254:REK393262 ROD393254:ROG393262 RXZ393254:RYC393262 SHV393254:SHY393262 SRR393254:SRU393262 TBN393254:TBQ393262 TLJ393254:TLM393262 TVF393254:TVI393262 UFB393254:UFE393262 UOX393254:UPA393262 UYT393254:UYW393262 VIP393254:VIS393262 VSL393254:VSO393262 WCH393254:WCK393262 WMD393254:WMG393262 WVZ393254:WWC393262 R458790:U458798 JN458790:JQ458798 TJ458790:TM458798 ADF458790:ADI458798 ANB458790:ANE458798 AWX458790:AXA458798 BGT458790:BGW458798 BQP458790:BQS458798 CAL458790:CAO458798 CKH458790:CKK458798 CUD458790:CUG458798 DDZ458790:DEC458798 DNV458790:DNY458798 DXR458790:DXU458798 EHN458790:EHQ458798 ERJ458790:ERM458798 FBF458790:FBI458798 FLB458790:FLE458798 FUX458790:FVA458798 GET458790:GEW458798 GOP458790:GOS458798 GYL458790:GYO458798 HIH458790:HIK458798 HSD458790:HSG458798 IBZ458790:ICC458798 ILV458790:ILY458798 IVR458790:IVU458798 JFN458790:JFQ458798 JPJ458790:JPM458798 JZF458790:JZI458798 KJB458790:KJE458798 KSX458790:KTA458798 LCT458790:LCW458798 LMP458790:LMS458798 LWL458790:LWO458798 MGH458790:MGK458798 MQD458790:MQG458798 MZZ458790:NAC458798 NJV458790:NJY458798 NTR458790:NTU458798 ODN458790:ODQ458798 ONJ458790:ONM458798 OXF458790:OXI458798 PHB458790:PHE458798 PQX458790:PRA458798 QAT458790:QAW458798 QKP458790:QKS458798 QUL458790:QUO458798 REH458790:REK458798 ROD458790:ROG458798 RXZ458790:RYC458798 SHV458790:SHY458798 SRR458790:SRU458798 TBN458790:TBQ458798 TLJ458790:TLM458798 TVF458790:TVI458798 UFB458790:UFE458798 UOX458790:UPA458798 UYT458790:UYW458798 VIP458790:VIS458798 VSL458790:VSO458798 WCH458790:WCK458798 WMD458790:WMG458798 WVZ458790:WWC458798 R524326:U524334 JN524326:JQ524334 TJ524326:TM524334 ADF524326:ADI524334 ANB524326:ANE524334 AWX524326:AXA524334 BGT524326:BGW524334 BQP524326:BQS524334 CAL524326:CAO524334 CKH524326:CKK524334 CUD524326:CUG524334 DDZ524326:DEC524334 DNV524326:DNY524334 DXR524326:DXU524334 EHN524326:EHQ524334 ERJ524326:ERM524334 FBF524326:FBI524334 FLB524326:FLE524334 FUX524326:FVA524334 GET524326:GEW524334 GOP524326:GOS524334 GYL524326:GYO524334 HIH524326:HIK524334 HSD524326:HSG524334 IBZ524326:ICC524334 ILV524326:ILY524334 IVR524326:IVU524334 JFN524326:JFQ524334 JPJ524326:JPM524334 JZF524326:JZI524334 KJB524326:KJE524334 KSX524326:KTA524334 LCT524326:LCW524334 LMP524326:LMS524334 LWL524326:LWO524334 MGH524326:MGK524334 MQD524326:MQG524334 MZZ524326:NAC524334 NJV524326:NJY524334 NTR524326:NTU524334 ODN524326:ODQ524334 ONJ524326:ONM524334 OXF524326:OXI524334 PHB524326:PHE524334 PQX524326:PRA524334 QAT524326:QAW524334 QKP524326:QKS524334 QUL524326:QUO524334 REH524326:REK524334 ROD524326:ROG524334 RXZ524326:RYC524334 SHV524326:SHY524334 SRR524326:SRU524334 TBN524326:TBQ524334 TLJ524326:TLM524334 TVF524326:TVI524334 UFB524326:UFE524334 UOX524326:UPA524334 UYT524326:UYW524334 VIP524326:VIS524334 VSL524326:VSO524334 WCH524326:WCK524334 WMD524326:WMG524334 WVZ524326:WWC524334 R589862:U589870 JN589862:JQ589870 TJ589862:TM589870 ADF589862:ADI589870 ANB589862:ANE589870 AWX589862:AXA589870 BGT589862:BGW589870 BQP589862:BQS589870 CAL589862:CAO589870 CKH589862:CKK589870 CUD589862:CUG589870 DDZ589862:DEC589870 DNV589862:DNY589870 DXR589862:DXU589870 EHN589862:EHQ589870 ERJ589862:ERM589870 FBF589862:FBI589870 FLB589862:FLE589870 FUX589862:FVA589870 GET589862:GEW589870 GOP589862:GOS589870 GYL589862:GYO589870 HIH589862:HIK589870 HSD589862:HSG589870 IBZ589862:ICC589870 ILV589862:ILY589870 IVR589862:IVU589870 JFN589862:JFQ589870 JPJ589862:JPM589870 JZF589862:JZI589870 KJB589862:KJE589870 KSX589862:KTA589870 LCT589862:LCW589870 LMP589862:LMS589870 LWL589862:LWO589870 MGH589862:MGK589870 MQD589862:MQG589870 MZZ589862:NAC589870 NJV589862:NJY589870 NTR589862:NTU589870 ODN589862:ODQ589870 ONJ589862:ONM589870 OXF589862:OXI589870 PHB589862:PHE589870 PQX589862:PRA589870 QAT589862:QAW589870 QKP589862:QKS589870 QUL589862:QUO589870 REH589862:REK589870 ROD589862:ROG589870 RXZ589862:RYC589870 SHV589862:SHY589870 SRR589862:SRU589870 TBN589862:TBQ589870 TLJ589862:TLM589870 TVF589862:TVI589870 UFB589862:UFE589870 UOX589862:UPA589870 UYT589862:UYW589870 VIP589862:VIS589870 VSL589862:VSO589870 WCH589862:WCK589870 WMD589862:WMG589870 WVZ589862:WWC589870 R655398:U655406 JN655398:JQ655406 TJ655398:TM655406 ADF655398:ADI655406 ANB655398:ANE655406 AWX655398:AXA655406 BGT655398:BGW655406 BQP655398:BQS655406 CAL655398:CAO655406 CKH655398:CKK655406 CUD655398:CUG655406 DDZ655398:DEC655406 DNV655398:DNY655406 DXR655398:DXU655406 EHN655398:EHQ655406 ERJ655398:ERM655406 FBF655398:FBI655406 FLB655398:FLE655406 FUX655398:FVA655406 GET655398:GEW655406 GOP655398:GOS655406 GYL655398:GYO655406 HIH655398:HIK655406 HSD655398:HSG655406 IBZ655398:ICC655406 ILV655398:ILY655406 IVR655398:IVU655406 JFN655398:JFQ655406 JPJ655398:JPM655406 JZF655398:JZI655406 KJB655398:KJE655406 KSX655398:KTA655406 LCT655398:LCW655406 LMP655398:LMS655406 LWL655398:LWO655406 MGH655398:MGK655406 MQD655398:MQG655406 MZZ655398:NAC655406 NJV655398:NJY655406 NTR655398:NTU655406 ODN655398:ODQ655406 ONJ655398:ONM655406 OXF655398:OXI655406 PHB655398:PHE655406 PQX655398:PRA655406 QAT655398:QAW655406 QKP655398:QKS655406 QUL655398:QUO655406 REH655398:REK655406 ROD655398:ROG655406 RXZ655398:RYC655406 SHV655398:SHY655406 SRR655398:SRU655406 TBN655398:TBQ655406 TLJ655398:TLM655406 TVF655398:TVI655406 UFB655398:UFE655406 UOX655398:UPA655406 UYT655398:UYW655406 VIP655398:VIS655406 VSL655398:VSO655406 WCH655398:WCK655406 WMD655398:WMG655406 WVZ655398:WWC655406 R720934:U720942 JN720934:JQ720942 TJ720934:TM720942 ADF720934:ADI720942 ANB720934:ANE720942 AWX720934:AXA720942 BGT720934:BGW720942 BQP720934:BQS720942 CAL720934:CAO720942 CKH720934:CKK720942 CUD720934:CUG720942 DDZ720934:DEC720942 DNV720934:DNY720942 DXR720934:DXU720942 EHN720934:EHQ720942 ERJ720934:ERM720942 FBF720934:FBI720942 FLB720934:FLE720942 FUX720934:FVA720942 GET720934:GEW720942 GOP720934:GOS720942 GYL720934:GYO720942 HIH720934:HIK720942 HSD720934:HSG720942 IBZ720934:ICC720942 ILV720934:ILY720942 IVR720934:IVU720942 JFN720934:JFQ720942 JPJ720934:JPM720942 JZF720934:JZI720942 KJB720934:KJE720942 KSX720934:KTA720942 LCT720934:LCW720942 LMP720934:LMS720942 LWL720934:LWO720942 MGH720934:MGK720942 MQD720934:MQG720942 MZZ720934:NAC720942 NJV720934:NJY720942 NTR720934:NTU720942 ODN720934:ODQ720942 ONJ720934:ONM720942 OXF720934:OXI720942 PHB720934:PHE720942 PQX720934:PRA720942 QAT720934:QAW720942 QKP720934:QKS720942 QUL720934:QUO720942 REH720934:REK720942 ROD720934:ROG720942 RXZ720934:RYC720942 SHV720934:SHY720942 SRR720934:SRU720942 TBN720934:TBQ720942 TLJ720934:TLM720942 TVF720934:TVI720942 UFB720934:UFE720942 UOX720934:UPA720942 UYT720934:UYW720942 VIP720934:VIS720942 VSL720934:VSO720942 WCH720934:WCK720942 WMD720934:WMG720942 WVZ720934:WWC720942 R786470:U786478 JN786470:JQ786478 TJ786470:TM786478 ADF786470:ADI786478 ANB786470:ANE786478 AWX786470:AXA786478 BGT786470:BGW786478 BQP786470:BQS786478 CAL786470:CAO786478 CKH786470:CKK786478 CUD786470:CUG786478 DDZ786470:DEC786478 DNV786470:DNY786478 DXR786470:DXU786478 EHN786470:EHQ786478 ERJ786470:ERM786478 FBF786470:FBI786478 FLB786470:FLE786478 FUX786470:FVA786478 GET786470:GEW786478 GOP786470:GOS786478 GYL786470:GYO786478 HIH786470:HIK786478 HSD786470:HSG786478 IBZ786470:ICC786478 ILV786470:ILY786478 IVR786470:IVU786478 JFN786470:JFQ786478 JPJ786470:JPM786478 JZF786470:JZI786478 KJB786470:KJE786478 KSX786470:KTA786478 LCT786470:LCW786478 LMP786470:LMS786478 LWL786470:LWO786478 MGH786470:MGK786478 MQD786470:MQG786478 MZZ786470:NAC786478 NJV786470:NJY786478 NTR786470:NTU786478 ODN786470:ODQ786478 ONJ786470:ONM786478 OXF786470:OXI786478 PHB786470:PHE786478 PQX786470:PRA786478 QAT786470:QAW786478 QKP786470:QKS786478 QUL786470:QUO786478 REH786470:REK786478 ROD786470:ROG786478 RXZ786470:RYC786478 SHV786470:SHY786478 SRR786470:SRU786478 TBN786470:TBQ786478 TLJ786470:TLM786478 TVF786470:TVI786478 UFB786470:UFE786478 UOX786470:UPA786478 UYT786470:UYW786478 VIP786470:VIS786478 VSL786470:VSO786478 WCH786470:WCK786478 WMD786470:WMG786478 WVZ786470:WWC786478 R852006:U852014 JN852006:JQ852014 TJ852006:TM852014 ADF852006:ADI852014 ANB852006:ANE852014 AWX852006:AXA852014 BGT852006:BGW852014 BQP852006:BQS852014 CAL852006:CAO852014 CKH852006:CKK852014 CUD852006:CUG852014 DDZ852006:DEC852014 DNV852006:DNY852014 DXR852006:DXU852014 EHN852006:EHQ852014 ERJ852006:ERM852014 FBF852006:FBI852014 FLB852006:FLE852014 FUX852006:FVA852014 GET852006:GEW852014 GOP852006:GOS852014 GYL852006:GYO852014 HIH852006:HIK852014 HSD852006:HSG852014 IBZ852006:ICC852014 ILV852006:ILY852014 IVR852006:IVU852014 JFN852006:JFQ852014 JPJ852006:JPM852014 JZF852006:JZI852014 KJB852006:KJE852014 KSX852006:KTA852014 LCT852006:LCW852014 LMP852006:LMS852014 LWL852006:LWO852014 MGH852006:MGK852014 MQD852006:MQG852014 MZZ852006:NAC852014 NJV852006:NJY852014 NTR852006:NTU852014 ODN852006:ODQ852014 ONJ852006:ONM852014 OXF852006:OXI852014 PHB852006:PHE852014 PQX852006:PRA852014 QAT852006:QAW852014 QKP852006:QKS852014 QUL852006:QUO852014 REH852006:REK852014 ROD852006:ROG852014 RXZ852006:RYC852014 SHV852006:SHY852014 SRR852006:SRU852014 TBN852006:TBQ852014 TLJ852006:TLM852014 TVF852006:TVI852014 UFB852006:UFE852014 UOX852006:UPA852014 UYT852006:UYW852014 VIP852006:VIS852014 VSL852006:VSO852014 WCH852006:WCK852014 WMD852006:WMG852014 WVZ852006:WWC852014 R917542:U917550 JN917542:JQ917550 TJ917542:TM917550 ADF917542:ADI917550 ANB917542:ANE917550 AWX917542:AXA917550 BGT917542:BGW917550 BQP917542:BQS917550 CAL917542:CAO917550 CKH917542:CKK917550 CUD917542:CUG917550 DDZ917542:DEC917550 DNV917542:DNY917550 DXR917542:DXU917550 EHN917542:EHQ917550 ERJ917542:ERM917550 FBF917542:FBI917550 FLB917542:FLE917550 FUX917542:FVA917550 GET917542:GEW917550 GOP917542:GOS917550 GYL917542:GYO917550 HIH917542:HIK917550 HSD917542:HSG917550 IBZ917542:ICC917550 ILV917542:ILY917550 IVR917542:IVU917550 JFN917542:JFQ917550 JPJ917542:JPM917550 JZF917542:JZI917550 KJB917542:KJE917550 KSX917542:KTA917550 LCT917542:LCW917550 LMP917542:LMS917550 LWL917542:LWO917550 MGH917542:MGK917550 MQD917542:MQG917550 MZZ917542:NAC917550 NJV917542:NJY917550 NTR917542:NTU917550 ODN917542:ODQ917550 ONJ917542:ONM917550 OXF917542:OXI917550 PHB917542:PHE917550 PQX917542:PRA917550 QAT917542:QAW917550 QKP917542:QKS917550 QUL917542:QUO917550 REH917542:REK917550 ROD917542:ROG917550 RXZ917542:RYC917550 SHV917542:SHY917550 SRR917542:SRU917550 TBN917542:TBQ917550 TLJ917542:TLM917550 TVF917542:TVI917550 UFB917542:UFE917550 UOX917542:UPA917550 UYT917542:UYW917550 VIP917542:VIS917550 VSL917542:VSO917550 WCH917542:WCK917550 WMD917542:WMG917550 WVZ917542:WWC917550 R983078:U983086 JN983078:JQ983086 TJ983078:TM983086 ADF983078:ADI983086 ANB983078:ANE983086 AWX983078:AXA983086 BGT983078:BGW983086 BQP983078:BQS983086 CAL983078:CAO983086 CKH983078:CKK983086 CUD983078:CUG983086 DDZ983078:DEC983086 DNV983078:DNY983086 DXR983078:DXU983086 EHN983078:EHQ983086 ERJ983078:ERM983086 FBF983078:FBI983086 FLB983078:FLE983086 FUX983078:FVA983086 GET983078:GEW983086 GOP983078:GOS983086 GYL983078:GYO983086 HIH983078:HIK983086 HSD983078:HSG983086 IBZ983078:ICC983086 ILV983078:ILY983086 IVR983078:IVU983086 JFN983078:JFQ983086 JPJ983078:JPM983086 JZF983078:JZI983086 KJB983078:KJE983086 KSX983078:KTA983086 LCT983078:LCW983086 LMP983078:LMS983086 LWL983078:LWO983086 MGH983078:MGK983086 MQD983078:MQG983086 MZZ983078:NAC983086 NJV983078:NJY983086 NTR983078:NTU983086 ODN983078:ODQ983086 ONJ983078:ONM983086 OXF983078:OXI983086 PHB983078:PHE983086 PQX983078:PRA983086 QAT983078:QAW983086 QKP983078:QKS983086 QUL983078:QUO983086 REH983078:REK983086 ROD983078:ROG983086 RXZ983078:RYC983086 SHV983078:SHY983086 SRR983078:SRU983086 TBN983078:TBQ983086 TLJ983078:TLM983086 TVF983078:TVI983086 UFB983078:UFE983086 UOX983078:UPA983086 UYT983078:UYW983086 VIP983078:VIS983086 VSL983078:VSO983086 WCH983078:WCK983086 WMD983078:WMG983086 WVZ983078:WWC983086 Z38:AC46 JV38:JY46 TR38:TU46 ADN38:ADQ46 ANJ38:ANM46 AXF38:AXI46 BHB38:BHE46 BQX38:BRA46 CAT38:CAW46 CKP38:CKS46 CUL38:CUO46 DEH38:DEK46 DOD38:DOG46 DXZ38:DYC46 EHV38:EHY46 ERR38:ERU46 FBN38:FBQ46 FLJ38:FLM46 FVF38:FVI46 GFB38:GFE46 GOX38:GPA46 GYT38:GYW46 HIP38:HIS46 HSL38:HSO46 ICH38:ICK46 IMD38:IMG46 IVZ38:IWC46 JFV38:JFY46 JPR38:JPU46 JZN38:JZQ46 KJJ38:KJM46 KTF38:KTI46 LDB38:LDE46 LMX38:LNA46 LWT38:LWW46 MGP38:MGS46 MQL38:MQO46 NAH38:NAK46 NKD38:NKG46 NTZ38:NUC46 ODV38:ODY46 ONR38:ONU46 OXN38:OXQ46 PHJ38:PHM46 PRF38:PRI46 QBB38:QBE46 QKX38:QLA46 QUT38:QUW46 REP38:RES46 ROL38:ROO46 RYH38:RYK46 SID38:SIG46 SRZ38:SSC46 TBV38:TBY46 TLR38:TLU46 TVN38:TVQ46 UFJ38:UFM46 UPF38:UPI46 UZB38:UZE46 VIX38:VJA46 VST38:VSW46 WCP38:WCS46 WML38:WMO46 WWH38:WWK46 Z65574:AC65582 JV65574:JY65582 TR65574:TU65582 ADN65574:ADQ65582 ANJ65574:ANM65582 AXF65574:AXI65582 BHB65574:BHE65582 BQX65574:BRA65582 CAT65574:CAW65582 CKP65574:CKS65582 CUL65574:CUO65582 DEH65574:DEK65582 DOD65574:DOG65582 DXZ65574:DYC65582 EHV65574:EHY65582 ERR65574:ERU65582 FBN65574:FBQ65582 FLJ65574:FLM65582 FVF65574:FVI65582 GFB65574:GFE65582 GOX65574:GPA65582 GYT65574:GYW65582 HIP65574:HIS65582 HSL65574:HSO65582 ICH65574:ICK65582 IMD65574:IMG65582 IVZ65574:IWC65582 JFV65574:JFY65582 JPR65574:JPU65582 JZN65574:JZQ65582 KJJ65574:KJM65582 KTF65574:KTI65582 LDB65574:LDE65582 LMX65574:LNA65582 LWT65574:LWW65582 MGP65574:MGS65582 MQL65574:MQO65582 NAH65574:NAK65582 NKD65574:NKG65582 NTZ65574:NUC65582 ODV65574:ODY65582 ONR65574:ONU65582 OXN65574:OXQ65582 PHJ65574:PHM65582 PRF65574:PRI65582 QBB65574:QBE65582 QKX65574:QLA65582 QUT65574:QUW65582 REP65574:RES65582 ROL65574:ROO65582 RYH65574:RYK65582 SID65574:SIG65582 SRZ65574:SSC65582 TBV65574:TBY65582 TLR65574:TLU65582 TVN65574:TVQ65582 UFJ65574:UFM65582 UPF65574:UPI65582 UZB65574:UZE65582 VIX65574:VJA65582 VST65574:VSW65582 WCP65574:WCS65582 WML65574:WMO65582 WWH65574:WWK65582 Z131110:AC131118 JV131110:JY131118 TR131110:TU131118 ADN131110:ADQ131118 ANJ131110:ANM131118 AXF131110:AXI131118 BHB131110:BHE131118 BQX131110:BRA131118 CAT131110:CAW131118 CKP131110:CKS131118 CUL131110:CUO131118 DEH131110:DEK131118 DOD131110:DOG131118 DXZ131110:DYC131118 EHV131110:EHY131118 ERR131110:ERU131118 FBN131110:FBQ131118 FLJ131110:FLM131118 FVF131110:FVI131118 GFB131110:GFE131118 GOX131110:GPA131118 GYT131110:GYW131118 HIP131110:HIS131118 HSL131110:HSO131118 ICH131110:ICK131118 IMD131110:IMG131118 IVZ131110:IWC131118 JFV131110:JFY131118 JPR131110:JPU131118 JZN131110:JZQ131118 KJJ131110:KJM131118 KTF131110:KTI131118 LDB131110:LDE131118 LMX131110:LNA131118 LWT131110:LWW131118 MGP131110:MGS131118 MQL131110:MQO131118 NAH131110:NAK131118 NKD131110:NKG131118 NTZ131110:NUC131118 ODV131110:ODY131118 ONR131110:ONU131118 OXN131110:OXQ131118 PHJ131110:PHM131118 PRF131110:PRI131118 QBB131110:QBE131118 QKX131110:QLA131118 QUT131110:QUW131118 REP131110:RES131118 ROL131110:ROO131118 RYH131110:RYK131118 SID131110:SIG131118 SRZ131110:SSC131118 TBV131110:TBY131118 TLR131110:TLU131118 TVN131110:TVQ131118 UFJ131110:UFM131118 UPF131110:UPI131118 UZB131110:UZE131118 VIX131110:VJA131118 VST131110:VSW131118 WCP131110:WCS131118 WML131110:WMO131118 WWH131110:WWK131118 Z196646:AC196654 JV196646:JY196654 TR196646:TU196654 ADN196646:ADQ196654 ANJ196646:ANM196654 AXF196646:AXI196654 BHB196646:BHE196654 BQX196646:BRA196654 CAT196646:CAW196654 CKP196646:CKS196654 CUL196646:CUO196654 DEH196646:DEK196654 DOD196646:DOG196654 DXZ196646:DYC196654 EHV196646:EHY196654 ERR196646:ERU196654 FBN196646:FBQ196654 FLJ196646:FLM196654 FVF196646:FVI196654 GFB196646:GFE196654 GOX196646:GPA196654 GYT196646:GYW196654 HIP196646:HIS196654 HSL196646:HSO196654 ICH196646:ICK196654 IMD196646:IMG196654 IVZ196646:IWC196654 JFV196646:JFY196654 JPR196646:JPU196654 JZN196646:JZQ196654 KJJ196646:KJM196654 KTF196646:KTI196654 LDB196646:LDE196654 LMX196646:LNA196654 LWT196646:LWW196654 MGP196646:MGS196654 MQL196646:MQO196654 NAH196646:NAK196654 NKD196646:NKG196654 NTZ196646:NUC196654 ODV196646:ODY196654 ONR196646:ONU196654 OXN196646:OXQ196654 PHJ196646:PHM196654 PRF196646:PRI196654 QBB196646:QBE196654 QKX196646:QLA196654 QUT196646:QUW196654 REP196646:RES196654 ROL196646:ROO196654 RYH196646:RYK196654 SID196646:SIG196654 SRZ196646:SSC196654 TBV196646:TBY196654 TLR196646:TLU196654 TVN196646:TVQ196654 UFJ196646:UFM196654 UPF196646:UPI196654 UZB196646:UZE196654 VIX196646:VJA196654 VST196646:VSW196654 WCP196646:WCS196654 WML196646:WMO196654 WWH196646:WWK196654 Z262182:AC262190 JV262182:JY262190 TR262182:TU262190 ADN262182:ADQ262190 ANJ262182:ANM262190 AXF262182:AXI262190 BHB262182:BHE262190 BQX262182:BRA262190 CAT262182:CAW262190 CKP262182:CKS262190 CUL262182:CUO262190 DEH262182:DEK262190 DOD262182:DOG262190 DXZ262182:DYC262190 EHV262182:EHY262190 ERR262182:ERU262190 FBN262182:FBQ262190 FLJ262182:FLM262190 FVF262182:FVI262190 GFB262182:GFE262190 GOX262182:GPA262190 GYT262182:GYW262190 HIP262182:HIS262190 HSL262182:HSO262190 ICH262182:ICK262190 IMD262182:IMG262190 IVZ262182:IWC262190 JFV262182:JFY262190 JPR262182:JPU262190 JZN262182:JZQ262190 KJJ262182:KJM262190 KTF262182:KTI262190 LDB262182:LDE262190 LMX262182:LNA262190 LWT262182:LWW262190 MGP262182:MGS262190 MQL262182:MQO262190 NAH262182:NAK262190 NKD262182:NKG262190 NTZ262182:NUC262190 ODV262182:ODY262190 ONR262182:ONU262190 OXN262182:OXQ262190 PHJ262182:PHM262190 PRF262182:PRI262190 QBB262182:QBE262190 QKX262182:QLA262190 QUT262182:QUW262190 REP262182:RES262190 ROL262182:ROO262190 RYH262182:RYK262190 SID262182:SIG262190 SRZ262182:SSC262190 TBV262182:TBY262190 TLR262182:TLU262190 TVN262182:TVQ262190 UFJ262182:UFM262190 UPF262182:UPI262190 UZB262182:UZE262190 VIX262182:VJA262190 VST262182:VSW262190 WCP262182:WCS262190 WML262182:WMO262190 WWH262182:WWK262190 Z327718:AC327726 JV327718:JY327726 TR327718:TU327726 ADN327718:ADQ327726 ANJ327718:ANM327726 AXF327718:AXI327726 BHB327718:BHE327726 BQX327718:BRA327726 CAT327718:CAW327726 CKP327718:CKS327726 CUL327718:CUO327726 DEH327718:DEK327726 DOD327718:DOG327726 DXZ327718:DYC327726 EHV327718:EHY327726 ERR327718:ERU327726 FBN327718:FBQ327726 FLJ327718:FLM327726 FVF327718:FVI327726 GFB327718:GFE327726 GOX327718:GPA327726 GYT327718:GYW327726 HIP327718:HIS327726 HSL327718:HSO327726 ICH327718:ICK327726 IMD327718:IMG327726 IVZ327718:IWC327726 JFV327718:JFY327726 JPR327718:JPU327726 JZN327718:JZQ327726 KJJ327718:KJM327726 KTF327718:KTI327726 LDB327718:LDE327726 LMX327718:LNA327726 LWT327718:LWW327726 MGP327718:MGS327726 MQL327718:MQO327726 NAH327718:NAK327726 NKD327718:NKG327726 NTZ327718:NUC327726 ODV327718:ODY327726 ONR327718:ONU327726 OXN327718:OXQ327726 PHJ327718:PHM327726 PRF327718:PRI327726 QBB327718:QBE327726 QKX327718:QLA327726 QUT327718:QUW327726 REP327718:RES327726 ROL327718:ROO327726 RYH327718:RYK327726 SID327718:SIG327726 SRZ327718:SSC327726 TBV327718:TBY327726 TLR327718:TLU327726 TVN327718:TVQ327726 UFJ327718:UFM327726 UPF327718:UPI327726 UZB327718:UZE327726 VIX327718:VJA327726 VST327718:VSW327726 WCP327718:WCS327726 WML327718:WMO327726 WWH327718:WWK327726 Z393254:AC393262 JV393254:JY393262 TR393254:TU393262 ADN393254:ADQ393262 ANJ393254:ANM393262 AXF393254:AXI393262 BHB393254:BHE393262 BQX393254:BRA393262 CAT393254:CAW393262 CKP393254:CKS393262 CUL393254:CUO393262 DEH393254:DEK393262 DOD393254:DOG393262 DXZ393254:DYC393262 EHV393254:EHY393262 ERR393254:ERU393262 FBN393254:FBQ393262 FLJ393254:FLM393262 FVF393254:FVI393262 GFB393254:GFE393262 GOX393254:GPA393262 GYT393254:GYW393262 HIP393254:HIS393262 HSL393254:HSO393262 ICH393254:ICK393262 IMD393254:IMG393262 IVZ393254:IWC393262 JFV393254:JFY393262 JPR393254:JPU393262 JZN393254:JZQ393262 KJJ393254:KJM393262 KTF393254:KTI393262 LDB393254:LDE393262 LMX393254:LNA393262 LWT393254:LWW393262 MGP393254:MGS393262 MQL393254:MQO393262 NAH393254:NAK393262 NKD393254:NKG393262 NTZ393254:NUC393262 ODV393254:ODY393262 ONR393254:ONU393262 OXN393254:OXQ393262 PHJ393254:PHM393262 PRF393254:PRI393262 QBB393254:QBE393262 QKX393254:QLA393262 QUT393254:QUW393262 REP393254:RES393262 ROL393254:ROO393262 RYH393254:RYK393262 SID393254:SIG393262 SRZ393254:SSC393262 TBV393254:TBY393262 TLR393254:TLU393262 TVN393254:TVQ393262 UFJ393254:UFM393262 UPF393254:UPI393262 UZB393254:UZE393262 VIX393254:VJA393262 VST393254:VSW393262 WCP393254:WCS393262 WML393254:WMO393262 WWH393254:WWK393262 Z458790:AC458798 JV458790:JY458798 TR458790:TU458798 ADN458790:ADQ458798 ANJ458790:ANM458798 AXF458790:AXI458798 BHB458790:BHE458798 BQX458790:BRA458798 CAT458790:CAW458798 CKP458790:CKS458798 CUL458790:CUO458798 DEH458790:DEK458798 DOD458790:DOG458798 DXZ458790:DYC458798 EHV458790:EHY458798 ERR458790:ERU458798 FBN458790:FBQ458798 FLJ458790:FLM458798 FVF458790:FVI458798 GFB458790:GFE458798 GOX458790:GPA458798 GYT458790:GYW458798 HIP458790:HIS458798 HSL458790:HSO458798 ICH458790:ICK458798 IMD458790:IMG458798 IVZ458790:IWC458798 JFV458790:JFY458798 JPR458790:JPU458798 JZN458790:JZQ458798 KJJ458790:KJM458798 KTF458790:KTI458798 LDB458790:LDE458798 LMX458790:LNA458798 LWT458790:LWW458798 MGP458790:MGS458798 MQL458790:MQO458798 NAH458790:NAK458798 NKD458790:NKG458798 NTZ458790:NUC458798 ODV458790:ODY458798 ONR458790:ONU458798 OXN458790:OXQ458798 PHJ458790:PHM458798 PRF458790:PRI458798 QBB458790:QBE458798 QKX458790:QLA458798 QUT458790:QUW458798 REP458790:RES458798 ROL458790:ROO458798 RYH458790:RYK458798 SID458790:SIG458798 SRZ458790:SSC458798 TBV458790:TBY458798 TLR458790:TLU458798 TVN458790:TVQ458798 UFJ458790:UFM458798 UPF458790:UPI458798 UZB458790:UZE458798 VIX458790:VJA458798 VST458790:VSW458798 WCP458790:WCS458798 WML458790:WMO458798 WWH458790:WWK458798 Z524326:AC524334 JV524326:JY524334 TR524326:TU524334 ADN524326:ADQ524334 ANJ524326:ANM524334 AXF524326:AXI524334 BHB524326:BHE524334 BQX524326:BRA524334 CAT524326:CAW524334 CKP524326:CKS524334 CUL524326:CUO524334 DEH524326:DEK524334 DOD524326:DOG524334 DXZ524326:DYC524334 EHV524326:EHY524334 ERR524326:ERU524334 FBN524326:FBQ524334 FLJ524326:FLM524334 FVF524326:FVI524334 GFB524326:GFE524334 GOX524326:GPA524334 GYT524326:GYW524334 HIP524326:HIS524334 HSL524326:HSO524334 ICH524326:ICK524334 IMD524326:IMG524334 IVZ524326:IWC524334 JFV524326:JFY524334 JPR524326:JPU524334 JZN524326:JZQ524334 KJJ524326:KJM524334 KTF524326:KTI524334 LDB524326:LDE524334 LMX524326:LNA524334 LWT524326:LWW524334 MGP524326:MGS524334 MQL524326:MQO524334 NAH524326:NAK524334 NKD524326:NKG524334 NTZ524326:NUC524334 ODV524326:ODY524334 ONR524326:ONU524334 OXN524326:OXQ524334 PHJ524326:PHM524334 PRF524326:PRI524334 QBB524326:QBE524334 QKX524326:QLA524334 QUT524326:QUW524334 REP524326:RES524334 ROL524326:ROO524334 RYH524326:RYK524334 SID524326:SIG524334 SRZ524326:SSC524334 TBV524326:TBY524334 TLR524326:TLU524334 TVN524326:TVQ524334 UFJ524326:UFM524334 UPF524326:UPI524334 UZB524326:UZE524334 VIX524326:VJA524334 VST524326:VSW524334 WCP524326:WCS524334 WML524326:WMO524334 WWH524326:WWK524334 Z589862:AC589870 JV589862:JY589870 TR589862:TU589870 ADN589862:ADQ589870 ANJ589862:ANM589870 AXF589862:AXI589870 BHB589862:BHE589870 BQX589862:BRA589870 CAT589862:CAW589870 CKP589862:CKS589870 CUL589862:CUO589870 DEH589862:DEK589870 DOD589862:DOG589870 DXZ589862:DYC589870 EHV589862:EHY589870 ERR589862:ERU589870 FBN589862:FBQ589870 FLJ589862:FLM589870 FVF589862:FVI589870 GFB589862:GFE589870 GOX589862:GPA589870 GYT589862:GYW589870 HIP589862:HIS589870 HSL589862:HSO589870 ICH589862:ICK589870 IMD589862:IMG589870 IVZ589862:IWC589870 JFV589862:JFY589870 JPR589862:JPU589870 JZN589862:JZQ589870 KJJ589862:KJM589870 KTF589862:KTI589870 LDB589862:LDE589870 LMX589862:LNA589870 LWT589862:LWW589870 MGP589862:MGS589870 MQL589862:MQO589870 NAH589862:NAK589870 NKD589862:NKG589870 NTZ589862:NUC589870 ODV589862:ODY589870 ONR589862:ONU589870 OXN589862:OXQ589870 PHJ589862:PHM589870 PRF589862:PRI589870 QBB589862:QBE589870 QKX589862:QLA589870 QUT589862:QUW589870 REP589862:RES589870 ROL589862:ROO589870 RYH589862:RYK589870 SID589862:SIG589870 SRZ589862:SSC589870 TBV589862:TBY589870 TLR589862:TLU589870 TVN589862:TVQ589870 UFJ589862:UFM589870 UPF589862:UPI589870 UZB589862:UZE589870 VIX589862:VJA589870 VST589862:VSW589870 WCP589862:WCS589870 WML589862:WMO589870 WWH589862:WWK589870 Z655398:AC655406 JV655398:JY655406 TR655398:TU655406 ADN655398:ADQ655406 ANJ655398:ANM655406 AXF655398:AXI655406 BHB655398:BHE655406 BQX655398:BRA655406 CAT655398:CAW655406 CKP655398:CKS655406 CUL655398:CUO655406 DEH655398:DEK655406 DOD655398:DOG655406 DXZ655398:DYC655406 EHV655398:EHY655406 ERR655398:ERU655406 FBN655398:FBQ655406 FLJ655398:FLM655406 FVF655398:FVI655406 GFB655398:GFE655406 GOX655398:GPA655406 GYT655398:GYW655406 HIP655398:HIS655406 HSL655398:HSO655406 ICH655398:ICK655406 IMD655398:IMG655406 IVZ655398:IWC655406 JFV655398:JFY655406 JPR655398:JPU655406 JZN655398:JZQ655406 KJJ655398:KJM655406 KTF655398:KTI655406 LDB655398:LDE655406 LMX655398:LNA655406 LWT655398:LWW655406 MGP655398:MGS655406 MQL655398:MQO655406 NAH655398:NAK655406 NKD655398:NKG655406 NTZ655398:NUC655406 ODV655398:ODY655406 ONR655398:ONU655406 OXN655398:OXQ655406 PHJ655398:PHM655406 PRF655398:PRI655406 QBB655398:QBE655406 QKX655398:QLA655406 QUT655398:QUW655406 REP655398:RES655406 ROL655398:ROO655406 RYH655398:RYK655406 SID655398:SIG655406 SRZ655398:SSC655406 TBV655398:TBY655406 TLR655398:TLU655406 TVN655398:TVQ655406 UFJ655398:UFM655406 UPF655398:UPI655406 UZB655398:UZE655406 VIX655398:VJA655406 VST655398:VSW655406 WCP655398:WCS655406 WML655398:WMO655406 WWH655398:WWK655406 Z720934:AC720942 JV720934:JY720942 TR720934:TU720942 ADN720934:ADQ720942 ANJ720934:ANM720942 AXF720934:AXI720942 BHB720934:BHE720942 BQX720934:BRA720942 CAT720934:CAW720942 CKP720934:CKS720942 CUL720934:CUO720942 DEH720934:DEK720942 DOD720934:DOG720942 DXZ720934:DYC720942 EHV720934:EHY720942 ERR720934:ERU720942 FBN720934:FBQ720942 FLJ720934:FLM720942 FVF720934:FVI720942 GFB720934:GFE720942 GOX720934:GPA720942 GYT720934:GYW720942 HIP720934:HIS720942 HSL720934:HSO720942 ICH720934:ICK720942 IMD720934:IMG720942 IVZ720934:IWC720942 JFV720934:JFY720942 JPR720934:JPU720942 JZN720934:JZQ720942 KJJ720934:KJM720942 KTF720934:KTI720942 LDB720934:LDE720942 LMX720934:LNA720942 LWT720934:LWW720942 MGP720934:MGS720942 MQL720934:MQO720942 NAH720934:NAK720942 NKD720934:NKG720942 NTZ720934:NUC720942 ODV720934:ODY720942 ONR720934:ONU720942 OXN720934:OXQ720942 PHJ720934:PHM720942 PRF720934:PRI720942 QBB720934:QBE720942 QKX720934:QLA720942 QUT720934:QUW720942 REP720934:RES720942 ROL720934:ROO720942 RYH720934:RYK720942 SID720934:SIG720942 SRZ720934:SSC720942 TBV720934:TBY720942 TLR720934:TLU720942 TVN720934:TVQ720942 UFJ720934:UFM720942 UPF720934:UPI720942 UZB720934:UZE720942 VIX720934:VJA720942 VST720934:VSW720942 WCP720934:WCS720942 WML720934:WMO720942 WWH720934:WWK720942 Z786470:AC786478 JV786470:JY786478 TR786470:TU786478 ADN786470:ADQ786478 ANJ786470:ANM786478 AXF786470:AXI786478 BHB786470:BHE786478 BQX786470:BRA786478 CAT786470:CAW786478 CKP786470:CKS786478 CUL786470:CUO786478 DEH786470:DEK786478 DOD786470:DOG786478 DXZ786470:DYC786478 EHV786470:EHY786478 ERR786470:ERU786478 FBN786470:FBQ786478 FLJ786470:FLM786478 FVF786470:FVI786478 GFB786470:GFE786478 GOX786470:GPA786478 GYT786470:GYW786478 HIP786470:HIS786478 HSL786470:HSO786478 ICH786470:ICK786478 IMD786470:IMG786478 IVZ786470:IWC786478 JFV786470:JFY786478 JPR786470:JPU786478 JZN786470:JZQ786478 KJJ786470:KJM786478 KTF786470:KTI786478 LDB786470:LDE786478 LMX786470:LNA786478 LWT786470:LWW786478 MGP786470:MGS786478 MQL786470:MQO786478 NAH786470:NAK786478 NKD786470:NKG786478 NTZ786470:NUC786478 ODV786470:ODY786478 ONR786470:ONU786478 OXN786470:OXQ786478 PHJ786470:PHM786478 PRF786470:PRI786478 QBB786470:QBE786478 QKX786470:QLA786478 QUT786470:QUW786478 REP786470:RES786478 ROL786470:ROO786478 RYH786470:RYK786478 SID786470:SIG786478 SRZ786470:SSC786478 TBV786470:TBY786478 TLR786470:TLU786478 TVN786470:TVQ786478 UFJ786470:UFM786478 UPF786470:UPI786478 UZB786470:UZE786478 VIX786470:VJA786478 VST786470:VSW786478 WCP786470:WCS786478 WML786470:WMO786478 WWH786470:WWK786478 Z852006:AC852014 JV852006:JY852014 TR852006:TU852014 ADN852006:ADQ852014 ANJ852006:ANM852014 AXF852006:AXI852014 BHB852006:BHE852014 BQX852006:BRA852014 CAT852006:CAW852014 CKP852006:CKS852014 CUL852006:CUO852014 DEH852006:DEK852014 DOD852006:DOG852014 DXZ852006:DYC852014 EHV852006:EHY852014 ERR852006:ERU852014 FBN852006:FBQ852014 FLJ852006:FLM852014 FVF852006:FVI852014 GFB852006:GFE852014 GOX852006:GPA852014 GYT852006:GYW852014 HIP852006:HIS852014 HSL852006:HSO852014 ICH852006:ICK852014 IMD852006:IMG852014 IVZ852006:IWC852014 JFV852006:JFY852014 JPR852006:JPU852014 JZN852006:JZQ852014 KJJ852006:KJM852014 KTF852006:KTI852014 LDB852006:LDE852014 LMX852006:LNA852014 LWT852006:LWW852014 MGP852006:MGS852014 MQL852006:MQO852014 NAH852006:NAK852014 NKD852006:NKG852014 NTZ852006:NUC852014 ODV852006:ODY852014 ONR852006:ONU852014 OXN852006:OXQ852014 PHJ852006:PHM852014 PRF852006:PRI852014 QBB852006:QBE852014 QKX852006:QLA852014 QUT852006:QUW852014 REP852006:RES852014 ROL852006:ROO852014 RYH852006:RYK852014 SID852006:SIG852014 SRZ852006:SSC852014 TBV852006:TBY852014 TLR852006:TLU852014 TVN852006:TVQ852014 UFJ852006:UFM852014 UPF852006:UPI852014 UZB852006:UZE852014 VIX852006:VJA852014 VST852006:VSW852014 WCP852006:WCS852014 WML852006:WMO852014 WWH852006:WWK852014 Z917542:AC917550 JV917542:JY917550 TR917542:TU917550 ADN917542:ADQ917550 ANJ917542:ANM917550 AXF917542:AXI917550 BHB917542:BHE917550 BQX917542:BRA917550 CAT917542:CAW917550 CKP917542:CKS917550 CUL917542:CUO917550 DEH917542:DEK917550 DOD917542:DOG917550 DXZ917542:DYC917550 EHV917542:EHY917550 ERR917542:ERU917550 FBN917542:FBQ917550 FLJ917542:FLM917550 FVF917542:FVI917550 GFB917542:GFE917550 GOX917542:GPA917550 GYT917542:GYW917550 HIP917542:HIS917550 HSL917542:HSO917550 ICH917542:ICK917550 IMD917542:IMG917550 IVZ917542:IWC917550 JFV917542:JFY917550 JPR917542:JPU917550 JZN917542:JZQ917550 KJJ917542:KJM917550 KTF917542:KTI917550 LDB917542:LDE917550 LMX917542:LNA917550 LWT917542:LWW917550 MGP917542:MGS917550 MQL917542:MQO917550 NAH917542:NAK917550 NKD917542:NKG917550 NTZ917542:NUC917550 ODV917542:ODY917550 ONR917542:ONU917550 OXN917542:OXQ917550 PHJ917542:PHM917550 PRF917542:PRI917550 QBB917542:QBE917550 QKX917542:QLA917550 QUT917542:QUW917550 REP917542:RES917550 ROL917542:ROO917550 RYH917542:RYK917550 SID917542:SIG917550 SRZ917542:SSC917550 TBV917542:TBY917550 TLR917542:TLU917550 TVN917542:TVQ917550 UFJ917542:UFM917550 UPF917542:UPI917550 UZB917542:UZE917550 VIX917542:VJA917550 VST917542:VSW917550 WCP917542:WCS917550 WML917542:WMO917550 WWH917542:WWK917550 Z983078:AC983086 JV983078:JY983086 TR983078:TU983086 ADN983078:ADQ983086 ANJ983078:ANM983086 AXF983078:AXI983086 BHB983078:BHE983086 BQX983078:BRA983086 CAT983078:CAW983086 CKP983078:CKS983086 CUL983078:CUO983086 DEH983078:DEK983086 DOD983078:DOG983086 DXZ983078:DYC983086 EHV983078:EHY983086 ERR983078:ERU983086 FBN983078:FBQ983086 FLJ983078:FLM983086 FVF983078:FVI983086 GFB983078:GFE983086 GOX983078:GPA983086 GYT983078:GYW983086 HIP983078:HIS983086 HSL983078:HSO983086 ICH983078:ICK983086 IMD983078:IMG983086 IVZ983078:IWC983086 JFV983078:JFY983086 JPR983078:JPU983086 JZN983078:JZQ983086 KJJ983078:KJM983086 KTF983078:KTI983086 LDB983078:LDE983086 LMX983078:LNA983086 LWT983078:LWW983086 MGP983078:MGS983086 MQL983078:MQO983086 NAH983078:NAK983086 NKD983078:NKG983086 NTZ983078:NUC983086 ODV983078:ODY983086 ONR983078:ONU983086 OXN983078:OXQ983086 PHJ983078:PHM983086 PRF983078:PRI983086 QBB983078:QBE983086 QKX983078:QLA983086 QUT983078:QUW983086 REP983078:RES983086 ROL983078:ROO983086 RYH983078:RYK983086 SID983078:SIG983086 SRZ983078:SSC983086 TBV983078:TBY983086 TLR983078:TLU983086 TVN983078:TVQ983086 UFJ983078:UFM983086 UPF983078:UPI983086 UZB983078:UZE983086 VIX983078:VJA983086 VST983078:VSW983086 WCP983078:WCS983086 WML983078:WMO983086 WWH983078:WWK983086 Q4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Q65540 JM65540 TI65540 ADE65540 ANA65540 AWW65540 BGS65540 BQO65540 CAK65540 CKG65540 CUC65540 DDY65540 DNU65540 DXQ65540 EHM65540 ERI65540 FBE65540 FLA65540 FUW65540 GES65540 GOO65540 GYK65540 HIG65540 HSC65540 IBY65540 ILU65540 IVQ65540 JFM65540 JPI65540 JZE65540 KJA65540 KSW65540 LCS65540 LMO65540 LWK65540 MGG65540 MQC65540 MZY65540 NJU65540 NTQ65540 ODM65540 ONI65540 OXE65540 PHA65540 PQW65540 QAS65540 QKO65540 QUK65540 REG65540 ROC65540 RXY65540 SHU65540 SRQ65540 TBM65540 TLI65540 TVE65540 UFA65540 UOW65540 UYS65540 VIO65540 VSK65540 WCG65540 WMC65540 WVY65540 Q131076 JM131076 TI131076 ADE131076 ANA131076 AWW131076 BGS131076 BQO131076 CAK131076 CKG131076 CUC131076 DDY131076 DNU131076 DXQ131076 EHM131076 ERI131076 FBE131076 FLA131076 FUW131076 GES131076 GOO131076 GYK131076 HIG131076 HSC131076 IBY131076 ILU131076 IVQ131076 JFM131076 JPI131076 JZE131076 KJA131076 KSW131076 LCS131076 LMO131076 LWK131076 MGG131076 MQC131076 MZY131076 NJU131076 NTQ131076 ODM131076 ONI131076 OXE131076 PHA131076 PQW131076 QAS131076 QKO131076 QUK131076 REG131076 ROC131076 RXY131076 SHU131076 SRQ131076 TBM131076 TLI131076 TVE131076 UFA131076 UOW131076 UYS131076 VIO131076 VSK131076 WCG131076 WMC131076 WVY131076 Q196612 JM196612 TI196612 ADE196612 ANA196612 AWW196612 BGS196612 BQO196612 CAK196612 CKG196612 CUC196612 DDY196612 DNU196612 DXQ196612 EHM196612 ERI196612 FBE196612 FLA196612 FUW196612 GES196612 GOO196612 GYK196612 HIG196612 HSC196612 IBY196612 ILU196612 IVQ196612 JFM196612 JPI196612 JZE196612 KJA196612 KSW196612 LCS196612 LMO196612 LWK196612 MGG196612 MQC196612 MZY196612 NJU196612 NTQ196612 ODM196612 ONI196612 OXE196612 PHA196612 PQW196612 QAS196612 QKO196612 QUK196612 REG196612 ROC196612 RXY196612 SHU196612 SRQ196612 TBM196612 TLI196612 TVE196612 UFA196612 UOW196612 UYS196612 VIO196612 VSK196612 WCG196612 WMC196612 WVY196612 Q262148 JM262148 TI262148 ADE262148 ANA262148 AWW262148 BGS262148 BQO262148 CAK262148 CKG262148 CUC262148 DDY262148 DNU262148 DXQ262148 EHM262148 ERI262148 FBE262148 FLA262148 FUW262148 GES262148 GOO262148 GYK262148 HIG262148 HSC262148 IBY262148 ILU262148 IVQ262148 JFM262148 JPI262148 JZE262148 KJA262148 KSW262148 LCS262148 LMO262148 LWK262148 MGG262148 MQC262148 MZY262148 NJU262148 NTQ262148 ODM262148 ONI262148 OXE262148 PHA262148 PQW262148 QAS262148 QKO262148 QUK262148 REG262148 ROC262148 RXY262148 SHU262148 SRQ262148 TBM262148 TLI262148 TVE262148 UFA262148 UOW262148 UYS262148 VIO262148 VSK262148 WCG262148 WMC262148 WVY262148 Q327684 JM327684 TI327684 ADE327684 ANA327684 AWW327684 BGS327684 BQO327684 CAK327684 CKG327684 CUC327684 DDY327684 DNU327684 DXQ327684 EHM327684 ERI327684 FBE327684 FLA327684 FUW327684 GES327684 GOO327684 GYK327684 HIG327684 HSC327684 IBY327684 ILU327684 IVQ327684 JFM327684 JPI327684 JZE327684 KJA327684 KSW327684 LCS327684 LMO327684 LWK327684 MGG327684 MQC327684 MZY327684 NJU327684 NTQ327684 ODM327684 ONI327684 OXE327684 PHA327684 PQW327684 QAS327684 QKO327684 QUK327684 REG327684 ROC327684 RXY327684 SHU327684 SRQ327684 TBM327684 TLI327684 TVE327684 UFA327684 UOW327684 UYS327684 VIO327684 VSK327684 WCG327684 WMC327684 WVY327684 Q393220 JM393220 TI393220 ADE393220 ANA393220 AWW393220 BGS393220 BQO393220 CAK393220 CKG393220 CUC393220 DDY393220 DNU393220 DXQ393220 EHM393220 ERI393220 FBE393220 FLA393220 FUW393220 GES393220 GOO393220 GYK393220 HIG393220 HSC393220 IBY393220 ILU393220 IVQ393220 JFM393220 JPI393220 JZE393220 KJA393220 KSW393220 LCS393220 LMO393220 LWK393220 MGG393220 MQC393220 MZY393220 NJU393220 NTQ393220 ODM393220 ONI393220 OXE393220 PHA393220 PQW393220 QAS393220 QKO393220 QUK393220 REG393220 ROC393220 RXY393220 SHU393220 SRQ393220 TBM393220 TLI393220 TVE393220 UFA393220 UOW393220 UYS393220 VIO393220 VSK393220 WCG393220 WMC393220 WVY393220 Q458756 JM458756 TI458756 ADE458756 ANA458756 AWW458756 BGS458756 BQO458756 CAK458756 CKG458756 CUC458756 DDY458756 DNU458756 DXQ458756 EHM458756 ERI458756 FBE458756 FLA458756 FUW458756 GES458756 GOO458756 GYK458756 HIG458756 HSC458756 IBY458756 ILU458756 IVQ458756 JFM458756 JPI458756 JZE458756 KJA458756 KSW458756 LCS458756 LMO458756 LWK458756 MGG458756 MQC458756 MZY458756 NJU458756 NTQ458756 ODM458756 ONI458756 OXE458756 PHA458756 PQW458756 QAS458756 QKO458756 QUK458756 REG458756 ROC458756 RXY458756 SHU458756 SRQ458756 TBM458756 TLI458756 TVE458756 UFA458756 UOW458756 UYS458756 VIO458756 VSK458756 WCG458756 WMC458756 WVY458756 Q524292 JM524292 TI524292 ADE524292 ANA524292 AWW524292 BGS524292 BQO524292 CAK524292 CKG524292 CUC524292 DDY524292 DNU524292 DXQ524292 EHM524292 ERI524292 FBE524292 FLA524292 FUW524292 GES524292 GOO524292 GYK524292 HIG524292 HSC524292 IBY524292 ILU524292 IVQ524292 JFM524292 JPI524292 JZE524292 KJA524292 KSW524292 LCS524292 LMO524292 LWK524292 MGG524292 MQC524292 MZY524292 NJU524292 NTQ524292 ODM524292 ONI524292 OXE524292 PHA524292 PQW524292 QAS524292 QKO524292 QUK524292 REG524292 ROC524292 RXY524292 SHU524292 SRQ524292 TBM524292 TLI524292 TVE524292 UFA524292 UOW524292 UYS524292 VIO524292 VSK524292 WCG524292 WMC524292 WVY524292 Q589828 JM589828 TI589828 ADE589828 ANA589828 AWW589828 BGS589828 BQO589828 CAK589828 CKG589828 CUC589828 DDY589828 DNU589828 DXQ589828 EHM589828 ERI589828 FBE589828 FLA589828 FUW589828 GES589828 GOO589828 GYK589828 HIG589828 HSC589828 IBY589828 ILU589828 IVQ589828 JFM589828 JPI589828 JZE589828 KJA589828 KSW589828 LCS589828 LMO589828 LWK589828 MGG589828 MQC589828 MZY589828 NJU589828 NTQ589828 ODM589828 ONI589828 OXE589828 PHA589828 PQW589828 QAS589828 QKO589828 QUK589828 REG589828 ROC589828 RXY589828 SHU589828 SRQ589828 TBM589828 TLI589828 TVE589828 UFA589828 UOW589828 UYS589828 VIO589828 VSK589828 WCG589828 WMC589828 WVY589828 Q655364 JM655364 TI655364 ADE655364 ANA655364 AWW655364 BGS655364 BQO655364 CAK655364 CKG655364 CUC655364 DDY655364 DNU655364 DXQ655364 EHM655364 ERI655364 FBE655364 FLA655364 FUW655364 GES655364 GOO655364 GYK655364 HIG655364 HSC655364 IBY655364 ILU655364 IVQ655364 JFM655364 JPI655364 JZE655364 KJA655364 KSW655364 LCS655364 LMO655364 LWK655364 MGG655364 MQC655364 MZY655364 NJU655364 NTQ655364 ODM655364 ONI655364 OXE655364 PHA655364 PQW655364 QAS655364 QKO655364 QUK655364 REG655364 ROC655364 RXY655364 SHU655364 SRQ655364 TBM655364 TLI655364 TVE655364 UFA655364 UOW655364 UYS655364 VIO655364 VSK655364 WCG655364 WMC655364 WVY655364 Q720900 JM720900 TI720900 ADE720900 ANA720900 AWW720900 BGS720900 BQO720900 CAK720900 CKG720900 CUC720900 DDY720900 DNU720900 DXQ720900 EHM720900 ERI720900 FBE720900 FLA720900 FUW720900 GES720900 GOO720900 GYK720900 HIG720900 HSC720900 IBY720900 ILU720900 IVQ720900 JFM720900 JPI720900 JZE720900 KJA720900 KSW720900 LCS720900 LMO720900 LWK720900 MGG720900 MQC720900 MZY720900 NJU720900 NTQ720900 ODM720900 ONI720900 OXE720900 PHA720900 PQW720900 QAS720900 QKO720900 QUK720900 REG720900 ROC720900 RXY720900 SHU720900 SRQ720900 TBM720900 TLI720900 TVE720900 UFA720900 UOW720900 UYS720900 VIO720900 VSK720900 WCG720900 WMC720900 WVY720900 Q786436 JM786436 TI786436 ADE786436 ANA786436 AWW786436 BGS786436 BQO786436 CAK786436 CKG786436 CUC786436 DDY786436 DNU786436 DXQ786436 EHM786436 ERI786436 FBE786436 FLA786436 FUW786436 GES786436 GOO786436 GYK786436 HIG786436 HSC786436 IBY786436 ILU786436 IVQ786436 JFM786436 JPI786436 JZE786436 KJA786436 KSW786436 LCS786436 LMO786436 LWK786436 MGG786436 MQC786436 MZY786436 NJU786436 NTQ786436 ODM786436 ONI786436 OXE786436 PHA786436 PQW786436 QAS786436 QKO786436 QUK786436 REG786436 ROC786436 RXY786436 SHU786436 SRQ786436 TBM786436 TLI786436 TVE786436 UFA786436 UOW786436 UYS786436 VIO786436 VSK786436 WCG786436 WMC786436 WVY786436 Q851972 JM851972 TI851972 ADE851972 ANA851972 AWW851972 BGS851972 BQO851972 CAK851972 CKG851972 CUC851972 DDY851972 DNU851972 DXQ851972 EHM851972 ERI851972 FBE851972 FLA851972 FUW851972 GES851972 GOO851972 GYK851972 HIG851972 HSC851972 IBY851972 ILU851972 IVQ851972 JFM851972 JPI851972 JZE851972 KJA851972 KSW851972 LCS851972 LMO851972 LWK851972 MGG851972 MQC851972 MZY851972 NJU851972 NTQ851972 ODM851972 ONI851972 OXE851972 PHA851972 PQW851972 QAS851972 QKO851972 QUK851972 REG851972 ROC851972 RXY851972 SHU851972 SRQ851972 TBM851972 TLI851972 TVE851972 UFA851972 UOW851972 UYS851972 VIO851972 VSK851972 WCG851972 WMC851972 WVY851972 Q917508 JM917508 TI917508 ADE917508 ANA917508 AWW917508 BGS917508 BQO917508 CAK917508 CKG917508 CUC917508 DDY917508 DNU917508 DXQ917508 EHM917508 ERI917508 FBE917508 FLA917508 FUW917508 GES917508 GOO917508 GYK917508 HIG917508 HSC917508 IBY917508 ILU917508 IVQ917508 JFM917508 JPI917508 JZE917508 KJA917508 KSW917508 LCS917508 LMO917508 LWK917508 MGG917508 MQC917508 MZY917508 NJU917508 NTQ917508 ODM917508 ONI917508 OXE917508 PHA917508 PQW917508 QAS917508 QKO917508 QUK917508 REG917508 ROC917508 RXY917508 SHU917508 SRQ917508 TBM917508 TLI917508 TVE917508 UFA917508 UOW917508 UYS917508 VIO917508 VSK917508 WCG917508 WMC917508 WVY917508 Q983044 JM983044 TI983044 ADE983044 ANA983044 AWW983044 BGS983044 BQO983044 CAK983044 CKG983044 CUC983044 DDY983044 DNU983044 DXQ983044 EHM983044 ERI983044 FBE983044 FLA983044 FUW983044 GES983044 GOO983044 GYK983044 HIG983044 HSC983044 IBY983044 ILU983044 IVQ983044 JFM983044 JPI983044 JZE983044 KJA983044 KSW983044 LCS983044 LMO983044 LWK983044 MGG983044 MQC983044 MZY983044 NJU983044 NTQ983044 ODM983044 ONI983044 OXE983044 PHA983044 PQW983044 QAS983044 QKO983044 QUK983044 REG983044 ROC983044 RXY983044 SHU983044 SRQ983044 TBM983044 TLI983044 TVE983044 UFA983044 UOW983044 UYS983044 VIO983044 VSK983044 WCG983044 WMC983044 WVY983044 S4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WWA4 S65540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S131076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S196612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S262148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S327684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S393220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S458756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S524292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S589828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S655364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S720900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S786436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S851972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S917508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S983044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Y4 JU4 TQ4 ADM4 ANI4 AXE4 BHA4 BQW4 CAS4 CKO4 CUK4 DEG4 DOC4 DXY4 EHU4 ERQ4 FBM4 FLI4 FVE4 GFA4 GOW4 GYS4 HIO4 HSK4 ICG4 IMC4 IVY4 JFU4 JPQ4 JZM4 KJI4 KTE4 LDA4 LMW4 LWS4 MGO4 MQK4 NAG4 NKC4 NTY4 ODU4 ONQ4 OXM4 PHI4 PRE4 QBA4 QKW4 QUS4 REO4 ROK4 RYG4 SIC4 SRY4 TBU4 TLQ4 TVM4 UFI4 UPE4 UZA4 VIW4 VSS4 WCO4 WMK4 WWG4 Y65540 JU65540 TQ65540 ADM65540 ANI65540 AXE65540 BHA65540 BQW65540 CAS65540 CKO65540 CUK65540 DEG65540 DOC65540 DXY65540 EHU65540 ERQ65540 FBM65540 FLI65540 FVE65540 GFA65540 GOW65540 GYS65540 HIO65540 HSK65540 ICG65540 IMC65540 IVY65540 JFU65540 JPQ65540 JZM65540 KJI65540 KTE65540 LDA65540 LMW65540 LWS65540 MGO65540 MQK65540 NAG65540 NKC65540 NTY65540 ODU65540 ONQ65540 OXM65540 PHI65540 PRE65540 QBA65540 QKW65540 QUS65540 REO65540 ROK65540 RYG65540 SIC65540 SRY65540 TBU65540 TLQ65540 TVM65540 UFI65540 UPE65540 UZA65540 VIW65540 VSS65540 WCO65540 WMK65540 WWG65540 Y131076 JU131076 TQ131076 ADM131076 ANI131076 AXE131076 BHA131076 BQW131076 CAS131076 CKO131076 CUK131076 DEG131076 DOC131076 DXY131076 EHU131076 ERQ131076 FBM131076 FLI131076 FVE131076 GFA131076 GOW131076 GYS131076 HIO131076 HSK131076 ICG131076 IMC131076 IVY131076 JFU131076 JPQ131076 JZM131076 KJI131076 KTE131076 LDA131076 LMW131076 LWS131076 MGO131076 MQK131076 NAG131076 NKC131076 NTY131076 ODU131076 ONQ131076 OXM131076 PHI131076 PRE131076 QBA131076 QKW131076 QUS131076 REO131076 ROK131076 RYG131076 SIC131076 SRY131076 TBU131076 TLQ131076 TVM131076 UFI131076 UPE131076 UZA131076 VIW131076 VSS131076 WCO131076 WMK131076 WWG131076 Y196612 JU196612 TQ196612 ADM196612 ANI196612 AXE196612 BHA196612 BQW196612 CAS196612 CKO196612 CUK196612 DEG196612 DOC196612 DXY196612 EHU196612 ERQ196612 FBM196612 FLI196612 FVE196612 GFA196612 GOW196612 GYS196612 HIO196612 HSK196612 ICG196612 IMC196612 IVY196612 JFU196612 JPQ196612 JZM196612 KJI196612 KTE196612 LDA196612 LMW196612 LWS196612 MGO196612 MQK196612 NAG196612 NKC196612 NTY196612 ODU196612 ONQ196612 OXM196612 PHI196612 PRE196612 QBA196612 QKW196612 QUS196612 REO196612 ROK196612 RYG196612 SIC196612 SRY196612 TBU196612 TLQ196612 TVM196612 UFI196612 UPE196612 UZA196612 VIW196612 VSS196612 WCO196612 WMK196612 WWG196612 Y262148 JU262148 TQ262148 ADM262148 ANI262148 AXE262148 BHA262148 BQW262148 CAS262148 CKO262148 CUK262148 DEG262148 DOC262148 DXY262148 EHU262148 ERQ262148 FBM262148 FLI262148 FVE262148 GFA262148 GOW262148 GYS262148 HIO262148 HSK262148 ICG262148 IMC262148 IVY262148 JFU262148 JPQ262148 JZM262148 KJI262148 KTE262148 LDA262148 LMW262148 LWS262148 MGO262148 MQK262148 NAG262148 NKC262148 NTY262148 ODU262148 ONQ262148 OXM262148 PHI262148 PRE262148 QBA262148 QKW262148 QUS262148 REO262148 ROK262148 RYG262148 SIC262148 SRY262148 TBU262148 TLQ262148 TVM262148 UFI262148 UPE262148 UZA262148 VIW262148 VSS262148 WCO262148 WMK262148 WWG262148 Y327684 JU327684 TQ327684 ADM327684 ANI327684 AXE327684 BHA327684 BQW327684 CAS327684 CKO327684 CUK327684 DEG327684 DOC327684 DXY327684 EHU327684 ERQ327684 FBM327684 FLI327684 FVE327684 GFA327684 GOW327684 GYS327684 HIO327684 HSK327684 ICG327684 IMC327684 IVY327684 JFU327684 JPQ327684 JZM327684 KJI327684 KTE327684 LDA327684 LMW327684 LWS327684 MGO327684 MQK327684 NAG327684 NKC327684 NTY327684 ODU327684 ONQ327684 OXM327684 PHI327684 PRE327684 QBA327684 QKW327684 QUS327684 REO327684 ROK327684 RYG327684 SIC327684 SRY327684 TBU327684 TLQ327684 TVM327684 UFI327684 UPE327684 UZA327684 VIW327684 VSS327684 WCO327684 WMK327684 WWG327684 Y393220 JU393220 TQ393220 ADM393220 ANI393220 AXE393220 BHA393220 BQW393220 CAS393220 CKO393220 CUK393220 DEG393220 DOC393220 DXY393220 EHU393220 ERQ393220 FBM393220 FLI393220 FVE393220 GFA393220 GOW393220 GYS393220 HIO393220 HSK393220 ICG393220 IMC393220 IVY393220 JFU393220 JPQ393220 JZM393220 KJI393220 KTE393220 LDA393220 LMW393220 LWS393220 MGO393220 MQK393220 NAG393220 NKC393220 NTY393220 ODU393220 ONQ393220 OXM393220 PHI393220 PRE393220 QBA393220 QKW393220 QUS393220 REO393220 ROK393220 RYG393220 SIC393220 SRY393220 TBU393220 TLQ393220 TVM393220 UFI393220 UPE393220 UZA393220 VIW393220 VSS393220 WCO393220 WMK393220 WWG393220 Y458756 JU458756 TQ458756 ADM458756 ANI458756 AXE458756 BHA458756 BQW458756 CAS458756 CKO458756 CUK458756 DEG458756 DOC458756 DXY458756 EHU458756 ERQ458756 FBM458756 FLI458756 FVE458756 GFA458756 GOW458756 GYS458756 HIO458756 HSK458756 ICG458756 IMC458756 IVY458756 JFU458756 JPQ458756 JZM458756 KJI458756 KTE458756 LDA458756 LMW458756 LWS458756 MGO458756 MQK458756 NAG458756 NKC458756 NTY458756 ODU458756 ONQ458756 OXM458756 PHI458756 PRE458756 QBA458756 QKW458756 QUS458756 REO458756 ROK458756 RYG458756 SIC458756 SRY458756 TBU458756 TLQ458756 TVM458756 UFI458756 UPE458756 UZA458756 VIW458756 VSS458756 WCO458756 WMK458756 WWG458756 Y524292 JU524292 TQ524292 ADM524292 ANI524292 AXE524292 BHA524292 BQW524292 CAS524292 CKO524292 CUK524292 DEG524292 DOC524292 DXY524292 EHU524292 ERQ524292 FBM524292 FLI524292 FVE524292 GFA524292 GOW524292 GYS524292 HIO524292 HSK524292 ICG524292 IMC524292 IVY524292 JFU524292 JPQ524292 JZM524292 KJI524292 KTE524292 LDA524292 LMW524292 LWS524292 MGO524292 MQK524292 NAG524292 NKC524292 NTY524292 ODU524292 ONQ524292 OXM524292 PHI524292 PRE524292 QBA524292 QKW524292 QUS524292 REO524292 ROK524292 RYG524292 SIC524292 SRY524292 TBU524292 TLQ524292 TVM524292 UFI524292 UPE524292 UZA524292 VIW524292 VSS524292 WCO524292 WMK524292 WWG524292 Y589828 JU589828 TQ589828 ADM589828 ANI589828 AXE589828 BHA589828 BQW589828 CAS589828 CKO589828 CUK589828 DEG589828 DOC589828 DXY589828 EHU589828 ERQ589828 FBM589828 FLI589828 FVE589828 GFA589828 GOW589828 GYS589828 HIO589828 HSK589828 ICG589828 IMC589828 IVY589828 JFU589828 JPQ589828 JZM589828 KJI589828 KTE589828 LDA589828 LMW589828 LWS589828 MGO589828 MQK589828 NAG589828 NKC589828 NTY589828 ODU589828 ONQ589828 OXM589828 PHI589828 PRE589828 QBA589828 QKW589828 QUS589828 REO589828 ROK589828 RYG589828 SIC589828 SRY589828 TBU589828 TLQ589828 TVM589828 UFI589828 UPE589828 UZA589828 VIW589828 VSS589828 WCO589828 WMK589828 WWG589828 Y655364 JU655364 TQ655364 ADM655364 ANI655364 AXE655364 BHA655364 BQW655364 CAS655364 CKO655364 CUK655364 DEG655364 DOC655364 DXY655364 EHU655364 ERQ655364 FBM655364 FLI655364 FVE655364 GFA655364 GOW655364 GYS655364 HIO655364 HSK655364 ICG655364 IMC655364 IVY655364 JFU655364 JPQ655364 JZM655364 KJI655364 KTE655364 LDA655364 LMW655364 LWS655364 MGO655364 MQK655364 NAG655364 NKC655364 NTY655364 ODU655364 ONQ655364 OXM655364 PHI655364 PRE655364 QBA655364 QKW655364 QUS655364 REO655364 ROK655364 RYG655364 SIC655364 SRY655364 TBU655364 TLQ655364 TVM655364 UFI655364 UPE655364 UZA655364 VIW655364 VSS655364 WCO655364 WMK655364 WWG655364 Y720900 JU720900 TQ720900 ADM720900 ANI720900 AXE720900 BHA720900 BQW720900 CAS720900 CKO720900 CUK720900 DEG720900 DOC720900 DXY720900 EHU720900 ERQ720900 FBM720900 FLI720900 FVE720900 GFA720900 GOW720900 GYS720900 HIO720900 HSK720900 ICG720900 IMC720900 IVY720900 JFU720900 JPQ720900 JZM720900 KJI720900 KTE720900 LDA720900 LMW720900 LWS720900 MGO720900 MQK720900 NAG720900 NKC720900 NTY720900 ODU720900 ONQ720900 OXM720900 PHI720900 PRE720900 QBA720900 QKW720900 QUS720900 REO720900 ROK720900 RYG720900 SIC720900 SRY720900 TBU720900 TLQ720900 TVM720900 UFI720900 UPE720900 UZA720900 VIW720900 VSS720900 WCO720900 WMK720900 WWG720900 Y786436 JU786436 TQ786436 ADM786436 ANI786436 AXE786436 BHA786436 BQW786436 CAS786436 CKO786436 CUK786436 DEG786436 DOC786436 DXY786436 EHU786436 ERQ786436 FBM786436 FLI786436 FVE786436 GFA786436 GOW786436 GYS786436 HIO786436 HSK786436 ICG786436 IMC786436 IVY786436 JFU786436 JPQ786436 JZM786436 KJI786436 KTE786436 LDA786436 LMW786436 LWS786436 MGO786436 MQK786436 NAG786436 NKC786436 NTY786436 ODU786436 ONQ786436 OXM786436 PHI786436 PRE786436 QBA786436 QKW786436 QUS786436 REO786436 ROK786436 RYG786436 SIC786436 SRY786436 TBU786436 TLQ786436 TVM786436 UFI786436 UPE786436 UZA786436 VIW786436 VSS786436 WCO786436 WMK786436 WWG786436 Y851972 JU851972 TQ851972 ADM851972 ANI851972 AXE851972 BHA851972 BQW851972 CAS851972 CKO851972 CUK851972 DEG851972 DOC851972 DXY851972 EHU851972 ERQ851972 FBM851972 FLI851972 FVE851972 GFA851972 GOW851972 GYS851972 HIO851972 HSK851972 ICG851972 IMC851972 IVY851972 JFU851972 JPQ851972 JZM851972 KJI851972 KTE851972 LDA851972 LMW851972 LWS851972 MGO851972 MQK851972 NAG851972 NKC851972 NTY851972 ODU851972 ONQ851972 OXM851972 PHI851972 PRE851972 QBA851972 QKW851972 QUS851972 REO851972 ROK851972 RYG851972 SIC851972 SRY851972 TBU851972 TLQ851972 TVM851972 UFI851972 UPE851972 UZA851972 VIW851972 VSS851972 WCO851972 WMK851972 WWG851972 Y917508 JU917508 TQ917508 ADM917508 ANI917508 AXE917508 BHA917508 BQW917508 CAS917508 CKO917508 CUK917508 DEG917508 DOC917508 DXY917508 EHU917508 ERQ917508 FBM917508 FLI917508 FVE917508 GFA917508 GOW917508 GYS917508 HIO917508 HSK917508 ICG917508 IMC917508 IVY917508 JFU917508 JPQ917508 JZM917508 KJI917508 KTE917508 LDA917508 LMW917508 LWS917508 MGO917508 MQK917508 NAG917508 NKC917508 NTY917508 ODU917508 ONQ917508 OXM917508 PHI917508 PRE917508 QBA917508 QKW917508 QUS917508 REO917508 ROK917508 RYG917508 SIC917508 SRY917508 TBU917508 TLQ917508 TVM917508 UFI917508 UPE917508 UZA917508 VIW917508 VSS917508 WCO917508 WMK917508 WWG917508 Y983044 JU983044 TQ983044 ADM983044 ANI983044 AXE983044 BHA983044 BQW983044 CAS983044 CKO983044 CUK983044 DEG983044 DOC983044 DXY983044 EHU983044 ERQ983044 FBM983044 FLI983044 FVE983044 GFA983044 GOW983044 GYS983044 HIO983044 HSK983044 ICG983044 IMC983044 IVY983044 JFU983044 JPQ983044 JZM983044 KJI983044 KTE983044 LDA983044 LMW983044 LWS983044 MGO983044 MQK983044 NAG983044 NKC983044 NTY983044 ODU983044 ONQ983044 OXM983044 PHI983044 PRE983044 QBA983044 QKW983044 QUS983044 REO983044 ROK983044 RYG983044 SIC983044 SRY983044 TBU983044 TLQ983044 TVM983044 UFI983044 UPE983044 UZA983044 VIW983044 VSS983044 WCO983044 WMK983044 WWG983044 AA4 JW4 TS4 ADO4 ANK4 AXG4 BHC4 BQY4 CAU4 CKQ4 CUM4 DEI4 DOE4 DYA4 EHW4 ERS4 FBO4 FLK4 FVG4 GFC4 GOY4 GYU4 HIQ4 HSM4 ICI4 IME4 IWA4 JFW4 JPS4 JZO4 KJK4 KTG4 LDC4 LMY4 LWU4 MGQ4 MQM4 NAI4 NKE4 NUA4 ODW4 ONS4 OXO4 PHK4 PRG4 QBC4 QKY4 QUU4 REQ4 ROM4 RYI4 SIE4 SSA4 TBW4 TLS4 TVO4 UFK4 UPG4 UZC4 VIY4 VSU4 WCQ4 WMM4 WWI4 AA65540 JW65540 TS65540 ADO65540 ANK65540 AXG65540 BHC65540 BQY65540 CAU65540 CKQ65540 CUM65540 DEI65540 DOE65540 DYA65540 EHW65540 ERS65540 FBO65540 FLK65540 FVG65540 GFC65540 GOY65540 GYU65540 HIQ65540 HSM65540 ICI65540 IME65540 IWA65540 JFW65540 JPS65540 JZO65540 KJK65540 KTG65540 LDC65540 LMY65540 LWU65540 MGQ65540 MQM65540 NAI65540 NKE65540 NUA65540 ODW65540 ONS65540 OXO65540 PHK65540 PRG65540 QBC65540 QKY65540 QUU65540 REQ65540 ROM65540 RYI65540 SIE65540 SSA65540 TBW65540 TLS65540 TVO65540 UFK65540 UPG65540 UZC65540 VIY65540 VSU65540 WCQ65540 WMM65540 WWI65540 AA131076 JW131076 TS131076 ADO131076 ANK131076 AXG131076 BHC131076 BQY131076 CAU131076 CKQ131076 CUM131076 DEI131076 DOE131076 DYA131076 EHW131076 ERS131076 FBO131076 FLK131076 FVG131076 GFC131076 GOY131076 GYU131076 HIQ131076 HSM131076 ICI131076 IME131076 IWA131076 JFW131076 JPS131076 JZO131076 KJK131076 KTG131076 LDC131076 LMY131076 LWU131076 MGQ131076 MQM131076 NAI131076 NKE131076 NUA131076 ODW131076 ONS131076 OXO131076 PHK131076 PRG131076 QBC131076 QKY131076 QUU131076 REQ131076 ROM131076 RYI131076 SIE131076 SSA131076 TBW131076 TLS131076 TVO131076 UFK131076 UPG131076 UZC131076 VIY131076 VSU131076 WCQ131076 WMM131076 WWI131076 AA196612 JW196612 TS196612 ADO196612 ANK196612 AXG196612 BHC196612 BQY196612 CAU196612 CKQ196612 CUM196612 DEI196612 DOE196612 DYA196612 EHW196612 ERS196612 FBO196612 FLK196612 FVG196612 GFC196612 GOY196612 GYU196612 HIQ196612 HSM196612 ICI196612 IME196612 IWA196612 JFW196612 JPS196612 JZO196612 KJK196612 KTG196612 LDC196612 LMY196612 LWU196612 MGQ196612 MQM196612 NAI196612 NKE196612 NUA196612 ODW196612 ONS196612 OXO196612 PHK196612 PRG196612 QBC196612 QKY196612 QUU196612 REQ196612 ROM196612 RYI196612 SIE196612 SSA196612 TBW196612 TLS196612 TVO196612 UFK196612 UPG196612 UZC196612 VIY196612 VSU196612 WCQ196612 WMM196612 WWI196612 AA262148 JW262148 TS262148 ADO262148 ANK262148 AXG262148 BHC262148 BQY262148 CAU262148 CKQ262148 CUM262148 DEI262148 DOE262148 DYA262148 EHW262148 ERS262148 FBO262148 FLK262148 FVG262148 GFC262148 GOY262148 GYU262148 HIQ262148 HSM262148 ICI262148 IME262148 IWA262148 JFW262148 JPS262148 JZO262148 KJK262148 KTG262148 LDC262148 LMY262148 LWU262148 MGQ262148 MQM262148 NAI262148 NKE262148 NUA262148 ODW262148 ONS262148 OXO262148 PHK262148 PRG262148 QBC262148 QKY262148 QUU262148 REQ262148 ROM262148 RYI262148 SIE262148 SSA262148 TBW262148 TLS262148 TVO262148 UFK262148 UPG262148 UZC262148 VIY262148 VSU262148 WCQ262148 WMM262148 WWI262148 AA327684 JW327684 TS327684 ADO327684 ANK327684 AXG327684 BHC327684 BQY327684 CAU327684 CKQ327684 CUM327684 DEI327684 DOE327684 DYA327684 EHW327684 ERS327684 FBO327684 FLK327684 FVG327684 GFC327684 GOY327684 GYU327684 HIQ327684 HSM327684 ICI327684 IME327684 IWA327684 JFW327684 JPS327684 JZO327684 KJK327684 KTG327684 LDC327684 LMY327684 LWU327684 MGQ327684 MQM327684 NAI327684 NKE327684 NUA327684 ODW327684 ONS327684 OXO327684 PHK327684 PRG327684 QBC327684 QKY327684 QUU327684 REQ327684 ROM327684 RYI327684 SIE327684 SSA327684 TBW327684 TLS327684 TVO327684 UFK327684 UPG327684 UZC327684 VIY327684 VSU327684 WCQ327684 WMM327684 WWI327684 AA393220 JW393220 TS393220 ADO393220 ANK393220 AXG393220 BHC393220 BQY393220 CAU393220 CKQ393220 CUM393220 DEI393220 DOE393220 DYA393220 EHW393220 ERS393220 FBO393220 FLK393220 FVG393220 GFC393220 GOY393220 GYU393220 HIQ393220 HSM393220 ICI393220 IME393220 IWA393220 JFW393220 JPS393220 JZO393220 KJK393220 KTG393220 LDC393220 LMY393220 LWU393220 MGQ393220 MQM393220 NAI393220 NKE393220 NUA393220 ODW393220 ONS393220 OXO393220 PHK393220 PRG393220 QBC393220 QKY393220 QUU393220 REQ393220 ROM393220 RYI393220 SIE393220 SSA393220 TBW393220 TLS393220 TVO393220 UFK393220 UPG393220 UZC393220 VIY393220 VSU393220 WCQ393220 WMM393220 WWI393220 AA458756 JW458756 TS458756 ADO458756 ANK458756 AXG458756 BHC458756 BQY458756 CAU458756 CKQ458756 CUM458756 DEI458756 DOE458756 DYA458756 EHW458756 ERS458756 FBO458756 FLK458756 FVG458756 GFC458756 GOY458756 GYU458756 HIQ458756 HSM458756 ICI458756 IME458756 IWA458756 JFW458756 JPS458756 JZO458756 KJK458756 KTG458756 LDC458756 LMY458756 LWU458756 MGQ458756 MQM458756 NAI458756 NKE458756 NUA458756 ODW458756 ONS458756 OXO458756 PHK458756 PRG458756 QBC458756 QKY458756 QUU458756 REQ458756 ROM458756 RYI458756 SIE458756 SSA458756 TBW458756 TLS458756 TVO458756 UFK458756 UPG458756 UZC458756 VIY458756 VSU458756 WCQ458756 WMM458756 WWI458756 AA524292 JW524292 TS524292 ADO524292 ANK524292 AXG524292 BHC524292 BQY524292 CAU524292 CKQ524292 CUM524292 DEI524292 DOE524292 DYA524292 EHW524292 ERS524292 FBO524292 FLK524292 FVG524292 GFC524292 GOY524292 GYU524292 HIQ524292 HSM524292 ICI524292 IME524292 IWA524292 JFW524292 JPS524292 JZO524292 KJK524292 KTG524292 LDC524292 LMY524292 LWU524292 MGQ524292 MQM524292 NAI524292 NKE524292 NUA524292 ODW524292 ONS524292 OXO524292 PHK524292 PRG524292 QBC524292 QKY524292 QUU524292 REQ524292 ROM524292 RYI524292 SIE524292 SSA524292 TBW524292 TLS524292 TVO524292 UFK524292 UPG524292 UZC524292 VIY524292 VSU524292 WCQ524292 WMM524292 WWI524292 AA589828 JW589828 TS589828 ADO589828 ANK589828 AXG589828 BHC589828 BQY589828 CAU589828 CKQ589828 CUM589828 DEI589828 DOE589828 DYA589828 EHW589828 ERS589828 FBO589828 FLK589828 FVG589828 GFC589828 GOY589828 GYU589828 HIQ589828 HSM589828 ICI589828 IME589828 IWA589828 JFW589828 JPS589828 JZO589828 KJK589828 KTG589828 LDC589828 LMY589828 LWU589828 MGQ589828 MQM589828 NAI589828 NKE589828 NUA589828 ODW589828 ONS589828 OXO589828 PHK589828 PRG589828 QBC589828 QKY589828 QUU589828 REQ589828 ROM589828 RYI589828 SIE589828 SSA589828 TBW589828 TLS589828 TVO589828 UFK589828 UPG589828 UZC589828 VIY589828 VSU589828 WCQ589828 WMM589828 WWI589828 AA655364 JW655364 TS655364 ADO655364 ANK655364 AXG655364 BHC655364 BQY655364 CAU655364 CKQ655364 CUM655364 DEI655364 DOE655364 DYA655364 EHW655364 ERS655364 FBO655364 FLK655364 FVG655364 GFC655364 GOY655364 GYU655364 HIQ655364 HSM655364 ICI655364 IME655364 IWA655364 JFW655364 JPS655364 JZO655364 KJK655364 KTG655364 LDC655364 LMY655364 LWU655364 MGQ655364 MQM655364 NAI655364 NKE655364 NUA655364 ODW655364 ONS655364 OXO655364 PHK655364 PRG655364 QBC655364 QKY655364 QUU655364 REQ655364 ROM655364 RYI655364 SIE655364 SSA655364 TBW655364 TLS655364 TVO655364 UFK655364 UPG655364 UZC655364 VIY655364 VSU655364 WCQ655364 WMM655364 WWI655364 AA720900 JW720900 TS720900 ADO720900 ANK720900 AXG720900 BHC720900 BQY720900 CAU720900 CKQ720900 CUM720900 DEI720900 DOE720900 DYA720900 EHW720900 ERS720900 FBO720900 FLK720900 FVG720900 GFC720900 GOY720900 GYU720900 HIQ720900 HSM720900 ICI720900 IME720900 IWA720900 JFW720900 JPS720900 JZO720900 KJK720900 KTG720900 LDC720900 LMY720900 LWU720900 MGQ720900 MQM720900 NAI720900 NKE720900 NUA720900 ODW720900 ONS720900 OXO720900 PHK720900 PRG720900 QBC720900 QKY720900 QUU720900 REQ720900 ROM720900 RYI720900 SIE720900 SSA720900 TBW720900 TLS720900 TVO720900 UFK720900 UPG720900 UZC720900 VIY720900 VSU720900 WCQ720900 WMM720900 WWI720900 AA786436 JW786436 TS786436 ADO786436 ANK786436 AXG786436 BHC786436 BQY786436 CAU786436 CKQ786436 CUM786436 DEI786436 DOE786436 DYA786436 EHW786436 ERS786436 FBO786436 FLK786436 FVG786436 GFC786436 GOY786436 GYU786436 HIQ786436 HSM786436 ICI786436 IME786436 IWA786436 JFW786436 JPS786436 JZO786436 KJK786436 KTG786436 LDC786436 LMY786436 LWU786436 MGQ786436 MQM786436 NAI786436 NKE786436 NUA786436 ODW786436 ONS786436 OXO786436 PHK786436 PRG786436 QBC786436 QKY786436 QUU786436 REQ786436 ROM786436 RYI786436 SIE786436 SSA786436 TBW786436 TLS786436 TVO786436 UFK786436 UPG786436 UZC786436 VIY786436 VSU786436 WCQ786436 WMM786436 WWI786436 AA851972 JW851972 TS851972 ADO851972 ANK851972 AXG851972 BHC851972 BQY851972 CAU851972 CKQ851972 CUM851972 DEI851972 DOE851972 DYA851972 EHW851972 ERS851972 FBO851972 FLK851972 FVG851972 GFC851972 GOY851972 GYU851972 HIQ851972 HSM851972 ICI851972 IME851972 IWA851972 JFW851972 JPS851972 JZO851972 KJK851972 KTG851972 LDC851972 LMY851972 LWU851972 MGQ851972 MQM851972 NAI851972 NKE851972 NUA851972 ODW851972 ONS851972 OXO851972 PHK851972 PRG851972 QBC851972 QKY851972 QUU851972 REQ851972 ROM851972 RYI851972 SIE851972 SSA851972 TBW851972 TLS851972 TVO851972 UFK851972 UPG851972 UZC851972 VIY851972 VSU851972 WCQ851972 WMM851972 WWI851972 AA917508 JW917508 TS917508 ADO917508 ANK917508 AXG917508 BHC917508 BQY917508 CAU917508 CKQ917508 CUM917508 DEI917508 DOE917508 DYA917508 EHW917508 ERS917508 FBO917508 FLK917508 FVG917508 GFC917508 GOY917508 GYU917508 HIQ917508 HSM917508 ICI917508 IME917508 IWA917508 JFW917508 JPS917508 JZO917508 KJK917508 KTG917508 LDC917508 LMY917508 LWU917508 MGQ917508 MQM917508 NAI917508 NKE917508 NUA917508 ODW917508 ONS917508 OXO917508 PHK917508 PRG917508 QBC917508 QKY917508 QUU917508 REQ917508 ROM917508 RYI917508 SIE917508 SSA917508 TBW917508 TLS917508 TVO917508 UFK917508 UPG917508 UZC917508 VIY917508 VSU917508 WCQ917508 WMM917508 WWI917508 AA983044 JW983044 TS983044 ADO983044 ANK983044 AXG983044 BHC983044 BQY983044 CAU983044 CKQ983044 CUM983044 DEI983044 DOE983044 DYA983044 EHW983044 ERS983044 FBO983044 FLK983044 FVG983044 GFC983044 GOY983044 GYU983044 HIQ983044 HSM983044 ICI983044 IME983044 IWA983044 JFW983044 JPS983044 JZO983044 KJK983044 KTG983044 LDC983044 LMY983044 LWU983044 MGQ983044 MQM983044 NAI983044 NKE983044 NUA983044 ODW983044 ONS983044 OXO983044 PHK983044 PRG983044 QBC983044 QKY983044 QUU983044 REQ983044 ROM983044 RYI983044 SIE983044 SSA983044 TBW983044 TLS983044 TVO983044 UFK983044 UPG983044 UZC983044 VIY983044 VSU983044 WCQ983044 WMM983044 WWI983044 E8:F8 JA8:JB8 SW8:SX8 ACS8:ACT8 AMO8:AMP8 AWK8:AWL8 BGG8:BGH8 BQC8:BQD8 BZY8:BZZ8 CJU8:CJV8 CTQ8:CTR8 DDM8:DDN8 DNI8:DNJ8 DXE8:DXF8 EHA8:EHB8 EQW8:EQX8 FAS8:FAT8 FKO8:FKP8 FUK8:FUL8 GEG8:GEH8 GOC8:GOD8 GXY8:GXZ8 HHU8:HHV8 HRQ8:HRR8 IBM8:IBN8 ILI8:ILJ8 IVE8:IVF8 JFA8:JFB8 JOW8:JOX8 JYS8:JYT8 KIO8:KIP8 KSK8:KSL8 LCG8:LCH8 LMC8:LMD8 LVY8:LVZ8 MFU8:MFV8 MPQ8:MPR8 MZM8:MZN8 NJI8:NJJ8 NTE8:NTF8 ODA8:ODB8 OMW8:OMX8 OWS8:OWT8 PGO8:PGP8 PQK8:PQL8 QAG8:QAH8 QKC8:QKD8 QTY8:QTZ8 RDU8:RDV8 RNQ8:RNR8 RXM8:RXN8 SHI8:SHJ8 SRE8:SRF8 TBA8:TBB8 TKW8:TKX8 TUS8:TUT8 UEO8:UEP8 UOK8:UOL8 UYG8:UYH8 VIC8:VID8 VRY8:VRZ8 WBU8:WBV8 WLQ8:WLR8 WVM8:WVN8 E65544:F65544 JA65544:JB65544 SW65544:SX65544 ACS65544:ACT65544 AMO65544:AMP65544 AWK65544:AWL65544 BGG65544:BGH65544 BQC65544:BQD65544 BZY65544:BZZ65544 CJU65544:CJV65544 CTQ65544:CTR65544 DDM65544:DDN65544 DNI65544:DNJ65544 DXE65544:DXF65544 EHA65544:EHB65544 EQW65544:EQX65544 FAS65544:FAT65544 FKO65544:FKP65544 FUK65544:FUL65544 GEG65544:GEH65544 GOC65544:GOD65544 GXY65544:GXZ65544 HHU65544:HHV65544 HRQ65544:HRR65544 IBM65544:IBN65544 ILI65544:ILJ65544 IVE65544:IVF65544 JFA65544:JFB65544 JOW65544:JOX65544 JYS65544:JYT65544 KIO65544:KIP65544 KSK65544:KSL65544 LCG65544:LCH65544 LMC65544:LMD65544 LVY65544:LVZ65544 MFU65544:MFV65544 MPQ65544:MPR65544 MZM65544:MZN65544 NJI65544:NJJ65544 NTE65544:NTF65544 ODA65544:ODB65544 OMW65544:OMX65544 OWS65544:OWT65544 PGO65544:PGP65544 PQK65544:PQL65544 QAG65544:QAH65544 QKC65544:QKD65544 QTY65544:QTZ65544 RDU65544:RDV65544 RNQ65544:RNR65544 RXM65544:RXN65544 SHI65544:SHJ65544 SRE65544:SRF65544 TBA65544:TBB65544 TKW65544:TKX65544 TUS65544:TUT65544 UEO65544:UEP65544 UOK65544:UOL65544 UYG65544:UYH65544 VIC65544:VID65544 VRY65544:VRZ65544 WBU65544:WBV65544 WLQ65544:WLR65544 WVM65544:WVN65544 E131080:F131080 JA131080:JB131080 SW131080:SX131080 ACS131080:ACT131080 AMO131080:AMP131080 AWK131080:AWL131080 BGG131080:BGH131080 BQC131080:BQD131080 BZY131080:BZZ131080 CJU131080:CJV131080 CTQ131080:CTR131080 DDM131080:DDN131080 DNI131080:DNJ131080 DXE131080:DXF131080 EHA131080:EHB131080 EQW131080:EQX131080 FAS131080:FAT131080 FKO131080:FKP131080 FUK131080:FUL131080 GEG131080:GEH131080 GOC131080:GOD131080 GXY131080:GXZ131080 HHU131080:HHV131080 HRQ131080:HRR131080 IBM131080:IBN131080 ILI131080:ILJ131080 IVE131080:IVF131080 JFA131080:JFB131080 JOW131080:JOX131080 JYS131080:JYT131080 KIO131080:KIP131080 KSK131080:KSL131080 LCG131080:LCH131080 LMC131080:LMD131080 LVY131080:LVZ131080 MFU131080:MFV131080 MPQ131080:MPR131080 MZM131080:MZN131080 NJI131080:NJJ131080 NTE131080:NTF131080 ODA131080:ODB131080 OMW131080:OMX131080 OWS131080:OWT131080 PGO131080:PGP131080 PQK131080:PQL131080 QAG131080:QAH131080 QKC131080:QKD131080 QTY131080:QTZ131080 RDU131080:RDV131080 RNQ131080:RNR131080 RXM131080:RXN131080 SHI131080:SHJ131080 SRE131080:SRF131080 TBA131080:TBB131080 TKW131080:TKX131080 TUS131080:TUT131080 UEO131080:UEP131080 UOK131080:UOL131080 UYG131080:UYH131080 VIC131080:VID131080 VRY131080:VRZ131080 WBU131080:WBV131080 WLQ131080:WLR131080 WVM131080:WVN131080 E196616:F196616 JA196616:JB196616 SW196616:SX196616 ACS196616:ACT196616 AMO196616:AMP196616 AWK196616:AWL196616 BGG196616:BGH196616 BQC196616:BQD196616 BZY196616:BZZ196616 CJU196616:CJV196616 CTQ196616:CTR196616 DDM196616:DDN196616 DNI196616:DNJ196616 DXE196616:DXF196616 EHA196616:EHB196616 EQW196616:EQX196616 FAS196616:FAT196616 FKO196616:FKP196616 FUK196616:FUL196616 GEG196616:GEH196616 GOC196616:GOD196616 GXY196616:GXZ196616 HHU196616:HHV196616 HRQ196616:HRR196616 IBM196616:IBN196616 ILI196616:ILJ196616 IVE196616:IVF196616 JFA196616:JFB196616 JOW196616:JOX196616 JYS196616:JYT196616 KIO196616:KIP196616 KSK196616:KSL196616 LCG196616:LCH196616 LMC196616:LMD196616 LVY196616:LVZ196616 MFU196616:MFV196616 MPQ196616:MPR196616 MZM196616:MZN196616 NJI196616:NJJ196616 NTE196616:NTF196616 ODA196616:ODB196616 OMW196616:OMX196616 OWS196616:OWT196616 PGO196616:PGP196616 PQK196616:PQL196616 QAG196616:QAH196616 QKC196616:QKD196616 QTY196616:QTZ196616 RDU196616:RDV196616 RNQ196616:RNR196616 RXM196616:RXN196616 SHI196616:SHJ196616 SRE196616:SRF196616 TBA196616:TBB196616 TKW196616:TKX196616 TUS196616:TUT196616 UEO196616:UEP196616 UOK196616:UOL196616 UYG196616:UYH196616 VIC196616:VID196616 VRY196616:VRZ196616 WBU196616:WBV196616 WLQ196616:WLR196616 WVM196616:WVN196616 E262152:F262152 JA262152:JB262152 SW262152:SX262152 ACS262152:ACT262152 AMO262152:AMP262152 AWK262152:AWL262152 BGG262152:BGH262152 BQC262152:BQD262152 BZY262152:BZZ262152 CJU262152:CJV262152 CTQ262152:CTR262152 DDM262152:DDN262152 DNI262152:DNJ262152 DXE262152:DXF262152 EHA262152:EHB262152 EQW262152:EQX262152 FAS262152:FAT262152 FKO262152:FKP262152 FUK262152:FUL262152 GEG262152:GEH262152 GOC262152:GOD262152 GXY262152:GXZ262152 HHU262152:HHV262152 HRQ262152:HRR262152 IBM262152:IBN262152 ILI262152:ILJ262152 IVE262152:IVF262152 JFA262152:JFB262152 JOW262152:JOX262152 JYS262152:JYT262152 KIO262152:KIP262152 KSK262152:KSL262152 LCG262152:LCH262152 LMC262152:LMD262152 LVY262152:LVZ262152 MFU262152:MFV262152 MPQ262152:MPR262152 MZM262152:MZN262152 NJI262152:NJJ262152 NTE262152:NTF262152 ODA262152:ODB262152 OMW262152:OMX262152 OWS262152:OWT262152 PGO262152:PGP262152 PQK262152:PQL262152 QAG262152:QAH262152 QKC262152:QKD262152 QTY262152:QTZ262152 RDU262152:RDV262152 RNQ262152:RNR262152 RXM262152:RXN262152 SHI262152:SHJ262152 SRE262152:SRF262152 TBA262152:TBB262152 TKW262152:TKX262152 TUS262152:TUT262152 UEO262152:UEP262152 UOK262152:UOL262152 UYG262152:UYH262152 VIC262152:VID262152 VRY262152:VRZ262152 WBU262152:WBV262152 WLQ262152:WLR262152 WVM262152:WVN262152 E327688:F327688 JA327688:JB327688 SW327688:SX327688 ACS327688:ACT327688 AMO327688:AMP327688 AWK327688:AWL327688 BGG327688:BGH327688 BQC327688:BQD327688 BZY327688:BZZ327688 CJU327688:CJV327688 CTQ327688:CTR327688 DDM327688:DDN327688 DNI327688:DNJ327688 DXE327688:DXF327688 EHA327688:EHB327688 EQW327688:EQX327688 FAS327688:FAT327688 FKO327688:FKP327688 FUK327688:FUL327688 GEG327688:GEH327688 GOC327688:GOD327688 GXY327688:GXZ327688 HHU327688:HHV327688 HRQ327688:HRR327688 IBM327688:IBN327688 ILI327688:ILJ327688 IVE327688:IVF327688 JFA327688:JFB327688 JOW327688:JOX327688 JYS327688:JYT327688 KIO327688:KIP327688 KSK327688:KSL327688 LCG327688:LCH327688 LMC327688:LMD327688 LVY327688:LVZ327688 MFU327688:MFV327688 MPQ327688:MPR327688 MZM327688:MZN327688 NJI327688:NJJ327688 NTE327688:NTF327688 ODA327688:ODB327688 OMW327688:OMX327688 OWS327688:OWT327688 PGO327688:PGP327688 PQK327688:PQL327688 QAG327688:QAH327688 QKC327688:QKD327688 QTY327688:QTZ327688 RDU327688:RDV327688 RNQ327688:RNR327688 RXM327688:RXN327688 SHI327688:SHJ327688 SRE327688:SRF327688 TBA327688:TBB327688 TKW327688:TKX327688 TUS327688:TUT327688 UEO327688:UEP327688 UOK327688:UOL327688 UYG327688:UYH327688 VIC327688:VID327688 VRY327688:VRZ327688 WBU327688:WBV327688 WLQ327688:WLR327688 WVM327688:WVN327688 E393224:F393224 JA393224:JB393224 SW393224:SX393224 ACS393224:ACT393224 AMO393224:AMP393224 AWK393224:AWL393224 BGG393224:BGH393224 BQC393224:BQD393224 BZY393224:BZZ393224 CJU393224:CJV393224 CTQ393224:CTR393224 DDM393224:DDN393224 DNI393224:DNJ393224 DXE393224:DXF393224 EHA393224:EHB393224 EQW393224:EQX393224 FAS393224:FAT393224 FKO393224:FKP393224 FUK393224:FUL393224 GEG393224:GEH393224 GOC393224:GOD393224 GXY393224:GXZ393224 HHU393224:HHV393224 HRQ393224:HRR393224 IBM393224:IBN393224 ILI393224:ILJ393224 IVE393224:IVF393224 JFA393224:JFB393224 JOW393224:JOX393224 JYS393224:JYT393224 KIO393224:KIP393224 KSK393224:KSL393224 LCG393224:LCH393224 LMC393224:LMD393224 LVY393224:LVZ393224 MFU393224:MFV393224 MPQ393224:MPR393224 MZM393224:MZN393224 NJI393224:NJJ393224 NTE393224:NTF393224 ODA393224:ODB393224 OMW393224:OMX393224 OWS393224:OWT393224 PGO393224:PGP393224 PQK393224:PQL393224 QAG393224:QAH393224 QKC393224:QKD393224 QTY393224:QTZ393224 RDU393224:RDV393224 RNQ393224:RNR393224 RXM393224:RXN393224 SHI393224:SHJ393224 SRE393224:SRF393224 TBA393224:TBB393224 TKW393224:TKX393224 TUS393224:TUT393224 UEO393224:UEP393224 UOK393224:UOL393224 UYG393224:UYH393224 VIC393224:VID393224 VRY393224:VRZ393224 WBU393224:WBV393224 WLQ393224:WLR393224 WVM393224:WVN393224 E458760:F458760 JA458760:JB458760 SW458760:SX458760 ACS458760:ACT458760 AMO458760:AMP458760 AWK458760:AWL458760 BGG458760:BGH458760 BQC458760:BQD458760 BZY458760:BZZ458760 CJU458760:CJV458760 CTQ458760:CTR458760 DDM458760:DDN458760 DNI458760:DNJ458760 DXE458760:DXF458760 EHA458760:EHB458760 EQW458760:EQX458760 FAS458760:FAT458760 FKO458760:FKP458760 FUK458760:FUL458760 GEG458760:GEH458760 GOC458760:GOD458760 GXY458760:GXZ458760 HHU458760:HHV458760 HRQ458760:HRR458760 IBM458760:IBN458760 ILI458760:ILJ458760 IVE458760:IVF458760 JFA458760:JFB458760 JOW458760:JOX458760 JYS458760:JYT458760 KIO458760:KIP458760 KSK458760:KSL458760 LCG458760:LCH458760 LMC458760:LMD458760 LVY458760:LVZ458760 MFU458760:MFV458760 MPQ458760:MPR458760 MZM458760:MZN458760 NJI458760:NJJ458760 NTE458760:NTF458760 ODA458760:ODB458760 OMW458760:OMX458760 OWS458760:OWT458760 PGO458760:PGP458760 PQK458760:PQL458760 QAG458760:QAH458760 QKC458760:QKD458760 QTY458760:QTZ458760 RDU458760:RDV458760 RNQ458760:RNR458760 RXM458760:RXN458760 SHI458760:SHJ458760 SRE458760:SRF458760 TBA458760:TBB458760 TKW458760:TKX458760 TUS458760:TUT458760 UEO458760:UEP458760 UOK458760:UOL458760 UYG458760:UYH458760 VIC458760:VID458760 VRY458760:VRZ458760 WBU458760:WBV458760 WLQ458760:WLR458760 WVM458760:WVN458760 E524296:F524296 JA524296:JB524296 SW524296:SX524296 ACS524296:ACT524296 AMO524296:AMP524296 AWK524296:AWL524296 BGG524296:BGH524296 BQC524296:BQD524296 BZY524296:BZZ524296 CJU524296:CJV524296 CTQ524296:CTR524296 DDM524296:DDN524296 DNI524296:DNJ524296 DXE524296:DXF524296 EHA524296:EHB524296 EQW524296:EQX524296 FAS524296:FAT524296 FKO524296:FKP524296 FUK524296:FUL524296 GEG524296:GEH524296 GOC524296:GOD524296 GXY524296:GXZ524296 HHU524296:HHV524296 HRQ524296:HRR524296 IBM524296:IBN524296 ILI524296:ILJ524296 IVE524296:IVF524296 JFA524296:JFB524296 JOW524296:JOX524296 JYS524296:JYT524296 KIO524296:KIP524296 KSK524296:KSL524296 LCG524296:LCH524296 LMC524296:LMD524296 LVY524296:LVZ524296 MFU524296:MFV524296 MPQ524296:MPR524296 MZM524296:MZN524296 NJI524296:NJJ524296 NTE524296:NTF524296 ODA524296:ODB524296 OMW524296:OMX524296 OWS524296:OWT524296 PGO524296:PGP524296 PQK524296:PQL524296 QAG524296:QAH524296 QKC524296:QKD524296 QTY524296:QTZ524296 RDU524296:RDV524296 RNQ524296:RNR524296 RXM524296:RXN524296 SHI524296:SHJ524296 SRE524296:SRF524296 TBA524296:TBB524296 TKW524296:TKX524296 TUS524296:TUT524296 UEO524296:UEP524296 UOK524296:UOL524296 UYG524296:UYH524296 VIC524296:VID524296 VRY524296:VRZ524296 WBU524296:WBV524296 WLQ524296:WLR524296 WVM524296:WVN524296 E589832:F589832 JA589832:JB589832 SW589832:SX589832 ACS589832:ACT589832 AMO589832:AMP589832 AWK589832:AWL589832 BGG589832:BGH589832 BQC589832:BQD589832 BZY589832:BZZ589832 CJU589832:CJV589832 CTQ589832:CTR589832 DDM589832:DDN589832 DNI589832:DNJ589832 DXE589832:DXF589832 EHA589832:EHB589832 EQW589832:EQX589832 FAS589832:FAT589832 FKO589832:FKP589832 FUK589832:FUL589832 GEG589832:GEH589832 GOC589832:GOD589832 GXY589832:GXZ589832 HHU589832:HHV589832 HRQ589832:HRR589832 IBM589832:IBN589832 ILI589832:ILJ589832 IVE589832:IVF589832 JFA589832:JFB589832 JOW589832:JOX589832 JYS589832:JYT589832 KIO589832:KIP589832 KSK589832:KSL589832 LCG589832:LCH589832 LMC589832:LMD589832 LVY589832:LVZ589832 MFU589832:MFV589832 MPQ589832:MPR589832 MZM589832:MZN589832 NJI589832:NJJ589832 NTE589832:NTF589832 ODA589832:ODB589832 OMW589832:OMX589832 OWS589832:OWT589832 PGO589832:PGP589832 PQK589832:PQL589832 QAG589832:QAH589832 QKC589832:QKD589832 QTY589832:QTZ589832 RDU589832:RDV589832 RNQ589832:RNR589832 RXM589832:RXN589832 SHI589832:SHJ589832 SRE589832:SRF589832 TBA589832:TBB589832 TKW589832:TKX589832 TUS589832:TUT589832 UEO589832:UEP589832 UOK589832:UOL589832 UYG589832:UYH589832 VIC589832:VID589832 VRY589832:VRZ589832 WBU589832:WBV589832 WLQ589832:WLR589832 WVM589832:WVN589832 E655368:F655368 JA655368:JB655368 SW655368:SX655368 ACS655368:ACT655368 AMO655368:AMP655368 AWK655368:AWL655368 BGG655368:BGH655368 BQC655368:BQD655368 BZY655368:BZZ655368 CJU655368:CJV655368 CTQ655368:CTR655368 DDM655368:DDN655368 DNI655368:DNJ655368 DXE655368:DXF655368 EHA655368:EHB655368 EQW655368:EQX655368 FAS655368:FAT655368 FKO655368:FKP655368 FUK655368:FUL655368 GEG655368:GEH655368 GOC655368:GOD655368 GXY655368:GXZ655368 HHU655368:HHV655368 HRQ655368:HRR655368 IBM655368:IBN655368 ILI655368:ILJ655368 IVE655368:IVF655368 JFA655368:JFB655368 JOW655368:JOX655368 JYS655368:JYT655368 KIO655368:KIP655368 KSK655368:KSL655368 LCG655368:LCH655368 LMC655368:LMD655368 LVY655368:LVZ655368 MFU655368:MFV655368 MPQ655368:MPR655368 MZM655368:MZN655368 NJI655368:NJJ655368 NTE655368:NTF655368 ODA655368:ODB655368 OMW655368:OMX655368 OWS655368:OWT655368 PGO655368:PGP655368 PQK655368:PQL655368 QAG655368:QAH655368 QKC655368:QKD655368 QTY655368:QTZ655368 RDU655368:RDV655368 RNQ655368:RNR655368 RXM655368:RXN655368 SHI655368:SHJ655368 SRE655368:SRF655368 TBA655368:TBB655368 TKW655368:TKX655368 TUS655368:TUT655368 UEO655368:UEP655368 UOK655368:UOL655368 UYG655368:UYH655368 VIC655368:VID655368 VRY655368:VRZ655368 WBU655368:WBV655368 WLQ655368:WLR655368 WVM655368:WVN655368 E720904:F720904 JA720904:JB720904 SW720904:SX720904 ACS720904:ACT720904 AMO720904:AMP720904 AWK720904:AWL720904 BGG720904:BGH720904 BQC720904:BQD720904 BZY720904:BZZ720904 CJU720904:CJV720904 CTQ720904:CTR720904 DDM720904:DDN720904 DNI720904:DNJ720904 DXE720904:DXF720904 EHA720904:EHB720904 EQW720904:EQX720904 FAS720904:FAT720904 FKO720904:FKP720904 FUK720904:FUL720904 GEG720904:GEH720904 GOC720904:GOD720904 GXY720904:GXZ720904 HHU720904:HHV720904 HRQ720904:HRR720904 IBM720904:IBN720904 ILI720904:ILJ720904 IVE720904:IVF720904 JFA720904:JFB720904 JOW720904:JOX720904 JYS720904:JYT720904 KIO720904:KIP720904 KSK720904:KSL720904 LCG720904:LCH720904 LMC720904:LMD720904 LVY720904:LVZ720904 MFU720904:MFV720904 MPQ720904:MPR720904 MZM720904:MZN720904 NJI720904:NJJ720904 NTE720904:NTF720904 ODA720904:ODB720904 OMW720904:OMX720904 OWS720904:OWT720904 PGO720904:PGP720904 PQK720904:PQL720904 QAG720904:QAH720904 QKC720904:QKD720904 QTY720904:QTZ720904 RDU720904:RDV720904 RNQ720904:RNR720904 RXM720904:RXN720904 SHI720904:SHJ720904 SRE720904:SRF720904 TBA720904:TBB720904 TKW720904:TKX720904 TUS720904:TUT720904 UEO720904:UEP720904 UOK720904:UOL720904 UYG720904:UYH720904 VIC720904:VID720904 VRY720904:VRZ720904 WBU720904:WBV720904 WLQ720904:WLR720904 WVM720904:WVN720904 E786440:F786440 JA786440:JB786440 SW786440:SX786440 ACS786440:ACT786440 AMO786440:AMP786440 AWK786440:AWL786440 BGG786440:BGH786440 BQC786440:BQD786440 BZY786440:BZZ786440 CJU786440:CJV786440 CTQ786440:CTR786440 DDM786440:DDN786440 DNI786440:DNJ786440 DXE786440:DXF786440 EHA786440:EHB786440 EQW786440:EQX786440 FAS786440:FAT786440 FKO786440:FKP786440 FUK786440:FUL786440 GEG786440:GEH786440 GOC786440:GOD786440 GXY786440:GXZ786440 HHU786440:HHV786440 HRQ786440:HRR786440 IBM786440:IBN786440 ILI786440:ILJ786440 IVE786440:IVF786440 JFA786440:JFB786440 JOW786440:JOX786440 JYS786440:JYT786440 KIO786440:KIP786440 KSK786440:KSL786440 LCG786440:LCH786440 LMC786440:LMD786440 LVY786440:LVZ786440 MFU786440:MFV786440 MPQ786440:MPR786440 MZM786440:MZN786440 NJI786440:NJJ786440 NTE786440:NTF786440 ODA786440:ODB786440 OMW786440:OMX786440 OWS786440:OWT786440 PGO786440:PGP786440 PQK786440:PQL786440 QAG786440:QAH786440 QKC786440:QKD786440 QTY786440:QTZ786440 RDU786440:RDV786440 RNQ786440:RNR786440 RXM786440:RXN786440 SHI786440:SHJ786440 SRE786440:SRF786440 TBA786440:TBB786440 TKW786440:TKX786440 TUS786440:TUT786440 UEO786440:UEP786440 UOK786440:UOL786440 UYG786440:UYH786440 VIC786440:VID786440 VRY786440:VRZ786440 WBU786440:WBV786440 WLQ786440:WLR786440 WVM786440:WVN786440 E851976:F851976 JA851976:JB851976 SW851976:SX851976 ACS851976:ACT851976 AMO851976:AMP851976 AWK851976:AWL851976 BGG851976:BGH851976 BQC851976:BQD851976 BZY851976:BZZ851976 CJU851976:CJV851976 CTQ851976:CTR851976 DDM851976:DDN851976 DNI851976:DNJ851976 DXE851976:DXF851976 EHA851976:EHB851976 EQW851976:EQX851976 FAS851976:FAT851976 FKO851976:FKP851976 FUK851976:FUL851976 GEG851976:GEH851976 GOC851976:GOD851976 GXY851976:GXZ851976 HHU851976:HHV851976 HRQ851976:HRR851976 IBM851976:IBN851976 ILI851976:ILJ851976 IVE851976:IVF851976 JFA851976:JFB851976 JOW851976:JOX851976 JYS851976:JYT851976 KIO851976:KIP851976 KSK851976:KSL851976 LCG851976:LCH851976 LMC851976:LMD851976 LVY851976:LVZ851976 MFU851976:MFV851976 MPQ851976:MPR851976 MZM851976:MZN851976 NJI851976:NJJ851976 NTE851976:NTF851976 ODA851976:ODB851976 OMW851976:OMX851976 OWS851976:OWT851976 PGO851976:PGP851976 PQK851976:PQL851976 QAG851976:QAH851976 QKC851976:QKD851976 QTY851976:QTZ851976 RDU851976:RDV851976 RNQ851976:RNR851976 RXM851976:RXN851976 SHI851976:SHJ851976 SRE851976:SRF851976 TBA851976:TBB851976 TKW851976:TKX851976 TUS851976:TUT851976 UEO851976:UEP851976 UOK851976:UOL851976 UYG851976:UYH851976 VIC851976:VID851976 VRY851976:VRZ851976 WBU851976:WBV851976 WLQ851976:WLR851976 WVM851976:WVN851976 E917512:F917512 JA917512:JB917512 SW917512:SX917512 ACS917512:ACT917512 AMO917512:AMP917512 AWK917512:AWL917512 BGG917512:BGH917512 BQC917512:BQD917512 BZY917512:BZZ917512 CJU917512:CJV917512 CTQ917512:CTR917512 DDM917512:DDN917512 DNI917512:DNJ917512 DXE917512:DXF917512 EHA917512:EHB917512 EQW917512:EQX917512 FAS917512:FAT917512 FKO917512:FKP917512 FUK917512:FUL917512 GEG917512:GEH917512 GOC917512:GOD917512 GXY917512:GXZ917512 HHU917512:HHV917512 HRQ917512:HRR917512 IBM917512:IBN917512 ILI917512:ILJ917512 IVE917512:IVF917512 JFA917512:JFB917512 JOW917512:JOX917512 JYS917512:JYT917512 KIO917512:KIP917512 KSK917512:KSL917512 LCG917512:LCH917512 LMC917512:LMD917512 LVY917512:LVZ917512 MFU917512:MFV917512 MPQ917512:MPR917512 MZM917512:MZN917512 NJI917512:NJJ917512 NTE917512:NTF917512 ODA917512:ODB917512 OMW917512:OMX917512 OWS917512:OWT917512 PGO917512:PGP917512 PQK917512:PQL917512 QAG917512:QAH917512 QKC917512:QKD917512 QTY917512:QTZ917512 RDU917512:RDV917512 RNQ917512:RNR917512 RXM917512:RXN917512 SHI917512:SHJ917512 SRE917512:SRF917512 TBA917512:TBB917512 TKW917512:TKX917512 TUS917512:TUT917512 UEO917512:UEP917512 UOK917512:UOL917512 UYG917512:UYH917512 VIC917512:VID917512 VRY917512:VRZ917512 WBU917512:WBV917512 WLQ917512:WLR917512 WVM917512:WVN917512 E983048:F983048 JA983048:JB983048 SW983048:SX983048 ACS983048:ACT983048 AMO983048:AMP983048 AWK983048:AWL983048 BGG983048:BGH983048 BQC983048:BQD983048 BZY983048:BZZ983048 CJU983048:CJV983048 CTQ983048:CTR983048 DDM983048:DDN983048 DNI983048:DNJ983048 DXE983048:DXF983048 EHA983048:EHB983048 EQW983048:EQX983048 FAS983048:FAT983048 FKO983048:FKP983048 FUK983048:FUL983048 GEG983048:GEH983048 GOC983048:GOD983048 GXY983048:GXZ983048 HHU983048:HHV983048 HRQ983048:HRR983048 IBM983048:IBN983048 ILI983048:ILJ983048 IVE983048:IVF983048 JFA983048:JFB983048 JOW983048:JOX983048 JYS983048:JYT983048 KIO983048:KIP983048 KSK983048:KSL983048 LCG983048:LCH983048 LMC983048:LMD983048 LVY983048:LVZ983048 MFU983048:MFV983048 MPQ983048:MPR983048 MZM983048:MZN983048 NJI983048:NJJ983048 NTE983048:NTF983048 ODA983048:ODB983048 OMW983048:OMX983048 OWS983048:OWT983048 PGO983048:PGP983048 PQK983048:PQL983048 QAG983048:QAH983048 QKC983048:QKD983048 QTY983048:QTZ983048 RDU983048:RDV983048 RNQ983048:RNR983048 RXM983048:RXN983048 SHI983048:SHJ983048 SRE983048:SRF983048 TBA983048:TBB983048 TKW983048:TKX983048 TUS983048:TUT983048 UEO983048:UEP983048 UOK983048:UOL983048 UYG983048:UYH983048 VIC983048:VID983048 VRY983048:VRZ983048 WBU983048:WBV983048 WLQ983048:WLR983048 WVM983048:WVN983048 I51:I54 JE51:JE54 TA51:TA54 ACW51:ACW54 AMS51:AMS54 AWO51:AWO54 BGK51:BGK54 BQG51:BQG54 CAC51:CAC54 CJY51:CJY54 CTU51:CTU54 DDQ51:DDQ54 DNM51:DNM54 DXI51:DXI54 EHE51:EHE54 ERA51:ERA54 FAW51:FAW54 FKS51:FKS54 FUO51:FUO54 GEK51:GEK54 GOG51:GOG54 GYC51:GYC54 HHY51:HHY54 HRU51:HRU54 IBQ51:IBQ54 ILM51:ILM54 IVI51:IVI54 JFE51:JFE54 JPA51:JPA54 JYW51:JYW54 KIS51:KIS54 KSO51:KSO54 LCK51:LCK54 LMG51:LMG54 LWC51:LWC54 MFY51:MFY54 MPU51:MPU54 MZQ51:MZQ54 NJM51:NJM54 NTI51:NTI54 ODE51:ODE54 ONA51:ONA54 OWW51:OWW54 PGS51:PGS54 PQO51:PQO54 QAK51:QAK54 QKG51:QKG54 QUC51:QUC54 RDY51:RDY54 RNU51:RNU54 RXQ51:RXQ54 SHM51:SHM54 SRI51:SRI54 TBE51:TBE54 TLA51:TLA54 TUW51:TUW54 UES51:UES54 UOO51:UOO54 UYK51:UYK54 VIG51:VIG54 VSC51:VSC54 WBY51:WBY54 WLU51:WLU54 WVQ51:WVQ54 I65587:I65590 JE65587:JE65590 TA65587:TA65590 ACW65587:ACW65590 AMS65587:AMS65590 AWO65587:AWO65590 BGK65587:BGK65590 BQG65587:BQG65590 CAC65587:CAC65590 CJY65587:CJY65590 CTU65587:CTU65590 DDQ65587:DDQ65590 DNM65587:DNM65590 DXI65587:DXI65590 EHE65587:EHE65590 ERA65587:ERA65590 FAW65587:FAW65590 FKS65587:FKS65590 FUO65587:FUO65590 GEK65587:GEK65590 GOG65587:GOG65590 GYC65587:GYC65590 HHY65587:HHY65590 HRU65587:HRU65590 IBQ65587:IBQ65590 ILM65587:ILM65590 IVI65587:IVI65590 JFE65587:JFE65590 JPA65587:JPA65590 JYW65587:JYW65590 KIS65587:KIS65590 KSO65587:KSO65590 LCK65587:LCK65590 LMG65587:LMG65590 LWC65587:LWC65590 MFY65587:MFY65590 MPU65587:MPU65590 MZQ65587:MZQ65590 NJM65587:NJM65590 NTI65587:NTI65590 ODE65587:ODE65590 ONA65587:ONA65590 OWW65587:OWW65590 PGS65587:PGS65590 PQO65587:PQO65590 QAK65587:QAK65590 QKG65587:QKG65590 QUC65587:QUC65590 RDY65587:RDY65590 RNU65587:RNU65590 RXQ65587:RXQ65590 SHM65587:SHM65590 SRI65587:SRI65590 TBE65587:TBE65590 TLA65587:TLA65590 TUW65587:TUW65590 UES65587:UES65590 UOO65587:UOO65590 UYK65587:UYK65590 VIG65587:VIG65590 VSC65587:VSC65590 WBY65587:WBY65590 WLU65587:WLU65590 WVQ65587:WVQ65590 I131123:I131126 JE131123:JE131126 TA131123:TA131126 ACW131123:ACW131126 AMS131123:AMS131126 AWO131123:AWO131126 BGK131123:BGK131126 BQG131123:BQG131126 CAC131123:CAC131126 CJY131123:CJY131126 CTU131123:CTU131126 DDQ131123:DDQ131126 DNM131123:DNM131126 DXI131123:DXI131126 EHE131123:EHE131126 ERA131123:ERA131126 FAW131123:FAW131126 FKS131123:FKS131126 FUO131123:FUO131126 GEK131123:GEK131126 GOG131123:GOG131126 GYC131123:GYC131126 HHY131123:HHY131126 HRU131123:HRU131126 IBQ131123:IBQ131126 ILM131123:ILM131126 IVI131123:IVI131126 JFE131123:JFE131126 JPA131123:JPA131126 JYW131123:JYW131126 KIS131123:KIS131126 KSO131123:KSO131126 LCK131123:LCK131126 LMG131123:LMG131126 LWC131123:LWC131126 MFY131123:MFY131126 MPU131123:MPU131126 MZQ131123:MZQ131126 NJM131123:NJM131126 NTI131123:NTI131126 ODE131123:ODE131126 ONA131123:ONA131126 OWW131123:OWW131126 PGS131123:PGS131126 PQO131123:PQO131126 QAK131123:QAK131126 QKG131123:QKG131126 QUC131123:QUC131126 RDY131123:RDY131126 RNU131123:RNU131126 RXQ131123:RXQ131126 SHM131123:SHM131126 SRI131123:SRI131126 TBE131123:TBE131126 TLA131123:TLA131126 TUW131123:TUW131126 UES131123:UES131126 UOO131123:UOO131126 UYK131123:UYK131126 VIG131123:VIG131126 VSC131123:VSC131126 WBY131123:WBY131126 WLU131123:WLU131126 WVQ131123:WVQ131126 I196659:I196662 JE196659:JE196662 TA196659:TA196662 ACW196659:ACW196662 AMS196659:AMS196662 AWO196659:AWO196662 BGK196659:BGK196662 BQG196659:BQG196662 CAC196659:CAC196662 CJY196659:CJY196662 CTU196659:CTU196662 DDQ196659:DDQ196662 DNM196659:DNM196662 DXI196659:DXI196662 EHE196659:EHE196662 ERA196659:ERA196662 FAW196659:FAW196662 FKS196659:FKS196662 FUO196659:FUO196662 GEK196659:GEK196662 GOG196659:GOG196662 GYC196659:GYC196662 HHY196659:HHY196662 HRU196659:HRU196662 IBQ196659:IBQ196662 ILM196659:ILM196662 IVI196659:IVI196662 JFE196659:JFE196662 JPA196659:JPA196662 JYW196659:JYW196662 KIS196659:KIS196662 KSO196659:KSO196662 LCK196659:LCK196662 LMG196659:LMG196662 LWC196659:LWC196662 MFY196659:MFY196662 MPU196659:MPU196662 MZQ196659:MZQ196662 NJM196659:NJM196662 NTI196659:NTI196662 ODE196659:ODE196662 ONA196659:ONA196662 OWW196659:OWW196662 PGS196659:PGS196662 PQO196659:PQO196662 QAK196659:QAK196662 QKG196659:QKG196662 QUC196659:QUC196662 RDY196659:RDY196662 RNU196659:RNU196662 RXQ196659:RXQ196662 SHM196659:SHM196662 SRI196659:SRI196662 TBE196659:TBE196662 TLA196659:TLA196662 TUW196659:TUW196662 UES196659:UES196662 UOO196659:UOO196662 UYK196659:UYK196662 VIG196659:VIG196662 VSC196659:VSC196662 WBY196659:WBY196662 WLU196659:WLU196662 WVQ196659:WVQ196662 I262195:I262198 JE262195:JE262198 TA262195:TA262198 ACW262195:ACW262198 AMS262195:AMS262198 AWO262195:AWO262198 BGK262195:BGK262198 BQG262195:BQG262198 CAC262195:CAC262198 CJY262195:CJY262198 CTU262195:CTU262198 DDQ262195:DDQ262198 DNM262195:DNM262198 DXI262195:DXI262198 EHE262195:EHE262198 ERA262195:ERA262198 FAW262195:FAW262198 FKS262195:FKS262198 FUO262195:FUO262198 GEK262195:GEK262198 GOG262195:GOG262198 GYC262195:GYC262198 HHY262195:HHY262198 HRU262195:HRU262198 IBQ262195:IBQ262198 ILM262195:ILM262198 IVI262195:IVI262198 JFE262195:JFE262198 JPA262195:JPA262198 JYW262195:JYW262198 KIS262195:KIS262198 KSO262195:KSO262198 LCK262195:LCK262198 LMG262195:LMG262198 LWC262195:LWC262198 MFY262195:MFY262198 MPU262195:MPU262198 MZQ262195:MZQ262198 NJM262195:NJM262198 NTI262195:NTI262198 ODE262195:ODE262198 ONA262195:ONA262198 OWW262195:OWW262198 PGS262195:PGS262198 PQO262195:PQO262198 QAK262195:QAK262198 QKG262195:QKG262198 QUC262195:QUC262198 RDY262195:RDY262198 RNU262195:RNU262198 RXQ262195:RXQ262198 SHM262195:SHM262198 SRI262195:SRI262198 TBE262195:TBE262198 TLA262195:TLA262198 TUW262195:TUW262198 UES262195:UES262198 UOO262195:UOO262198 UYK262195:UYK262198 VIG262195:VIG262198 VSC262195:VSC262198 WBY262195:WBY262198 WLU262195:WLU262198 WVQ262195:WVQ262198 I327731:I327734 JE327731:JE327734 TA327731:TA327734 ACW327731:ACW327734 AMS327731:AMS327734 AWO327731:AWO327734 BGK327731:BGK327734 BQG327731:BQG327734 CAC327731:CAC327734 CJY327731:CJY327734 CTU327731:CTU327734 DDQ327731:DDQ327734 DNM327731:DNM327734 DXI327731:DXI327734 EHE327731:EHE327734 ERA327731:ERA327734 FAW327731:FAW327734 FKS327731:FKS327734 FUO327731:FUO327734 GEK327731:GEK327734 GOG327731:GOG327734 GYC327731:GYC327734 HHY327731:HHY327734 HRU327731:HRU327734 IBQ327731:IBQ327734 ILM327731:ILM327734 IVI327731:IVI327734 JFE327731:JFE327734 JPA327731:JPA327734 JYW327731:JYW327734 KIS327731:KIS327734 KSO327731:KSO327734 LCK327731:LCK327734 LMG327731:LMG327734 LWC327731:LWC327734 MFY327731:MFY327734 MPU327731:MPU327734 MZQ327731:MZQ327734 NJM327731:NJM327734 NTI327731:NTI327734 ODE327731:ODE327734 ONA327731:ONA327734 OWW327731:OWW327734 PGS327731:PGS327734 PQO327731:PQO327734 QAK327731:QAK327734 QKG327731:QKG327734 QUC327731:QUC327734 RDY327731:RDY327734 RNU327731:RNU327734 RXQ327731:RXQ327734 SHM327731:SHM327734 SRI327731:SRI327734 TBE327731:TBE327734 TLA327731:TLA327734 TUW327731:TUW327734 UES327731:UES327734 UOO327731:UOO327734 UYK327731:UYK327734 VIG327731:VIG327734 VSC327731:VSC327734 WBY327731:WBY327734 WLU327731:WLU327734 WVQ327731:WVQ327734 I393267:I393270 JE393267:JE393270 TA393267:TA393270 ACW393267:ACW393270 AMS393267:AMS393270 AWO393267:AWO393270 BGK393267:BGK393270 BQG393267:BQG393270 CAC393267:CAC393270 CJY393267:CJY393270 CTU393267:CTU393270 DDQ393267:DDQ393270 DNM393267:DNM393270 DXI393267:DXI393270 EHE393267:EHE393270 ERA393267:ERA393270 FAW393267:FAW393270 FKS393267:FKS393270 FUO393267:FUO393270 GEK393267:GEK393270 GOG393267:GOG393270 GYC393267:GYC393270 HHY393267:HHY393270 HRU393267:HRU393270 IBQ393267:IBQ393270 ILM393267:ILM393270 IVI393267:IVI393270 JFE393267:JFE393270 JPA393267:JPA393270 JYW393267:JYW393270 KIS393267:KIS393270 KSO393267:KSO393270 LCK393267:LCK393270 LMG393267:LMG393270 LWC393267:LWC393270 MFY393267:MFY393270 MPU393267:MPU393270 MZQ393267:MZQ393270 NJM393267:NJM393270 NTI393267:NTI393270 ODE393267:ODE393270 ONA393267:ONA393270 OWW393267:OWW393270 PGS393267:PGS393270 PQO393267:PQO393270 QAK393267:QAK393270 QKG393267:QKG393270 QUC393267:QUC393270 RDY393267:RDY393270 RNU393267:RNU393270 RXQ393267:RXQ393270 SHM393267:SHM393270 SRI393267:SRI393270 TBE393267:TBE393270 TLA393267:TLA393270 TUW393267:TUW393270 UES393267:UES393270 UOO393267:UOO393270 UYK393267:UYK393270 VIG393267:VIG393270 VSC393267:VSC393270 WBY393267:WBY393270 WLU393267:WLU393270 WVQ393267:WVQ393270 I458803:I458806 JE458803:JE458806 TA458803:TA458806 ACW458803:ACW458806 AMS458803:AMS458806 AWO458803:AWO458806 BGK458803:BGK458806 BQG458803:BQG458806 CAC458803:CAC458806 CJY458803:CJY458806 CTU458803:CTU458806 DDQ458803:DDQ458806 DNM458803:DNM458806 DXI458803:DXI458806 EHE458803:EHE458806 ERA458803:ERA458806 FAW458803:FAW458806 FKS458803:FKS458806 FUO458803:FUO458806 GEK458803:GEK458806 GOG458803:GOG458806 GYC458803:GYC458806 HHY458803:HHY458806 HRU458803:HRU458806 IBQ458803:IBQ458806 ILM458803:ILM458806 IVI458803:IVI458806 JFE458803:JFE458806 JPA458803:JPA458806 JYW458803:JYW458806 KIS458803:KIS458806 KSO458803:KSO458806 LCK458803:LCK458806 LMG458803:LMG458806 LWC458803:LWC458806 MFY458803:MFY458806 MPU458803:MPU458806 MZQ458803:MZQ458806 NJM458803:NJM458806 NTI458803:NTI458806 ODE458803:ODE458806 ONA458803:ONA458806 OWW458803:OWW458806 PGS458803:PGS458806 PQO458803:PQO458806 QAK458803:QAK458806 QKG458803:QKG458806 QUC458803:QUC458806 RDY458803:RDY458806 RNU458803:RNU458806 RXQ458803:RXQ458806 SHM458803:SHM458806 SRI458803:SRI458806 TBE458803:TBE458806 TLA458803:TLA458806 TUW458803:TUW458806 UES458803:UES458806 UOO458803:UOO458806 UYK458803:UYK458806 VIG458803:VIG458806 VSC458803:VSC458806 WBY458803:WBY458806 WLU458803:WLU458806 WVQ458803:WVQ458806 I524339:I524342 JE524339:JE524342 TA524339:TA524342 ACW524339:ACW524342 AMS524339:AMS524342 AWO524339:AWO524342 BGK524339:BGK524342 BQG524339:BQG524342 CAC524339:CAC524342 CJY524339:CJY524342 CTU524339:CTU524342 DDQ524339:DDQ524342 DNM524339:DNM524342 DXI524339:DXI524342 EHE524339:EHE524342 ERA524339:ERA524342 FAW524339:FAW524342 FKS524339:FKS524342 FUO524339:FUO524342 GEK524339:GEK524342 GOG524339:GOG524342 GYC524339:GYC524342 HHY524339:HHY524342 HRU524339:HRU524342 IBQ524339:IBQ524342 ILM524339:ILM524342 IVI524339:IVI524342 JFE524339:JFE524342 JPA524339:JPA524342 JYW524339:JYW524342 KIS524339:KIS524342 KSO524339:KSO524342 LCK524339:LCK524342 LMG524339:LMG524342 LWC524339:LWC524342 MFY524339:MFY524342 MPU524339:MPU524342 MZQ524339:MZQ524342 NJM524339:NJM524342 NTI524339:NTI524342 ODE524339:ODE524342 ONA524339:ONA524342 OWW524339:OWW524342 PGS524339:PGS524342 PQO524339:PQO524342 QAK524339:QAK524342 QKG524339:QKG524342 QUC524339:QUC524342 RDY524339:RDY524342 RNU524339:RNU524342 RXQ524339:RXQ524342 SHM524339:SHM524342 SRI524339:SRI524342 TBE524339:TBE524342 TLA524339:TLA524342 TUW524339:TUW524342 UES524339:UES524342 UOO524339:UOO524342 UYK524339:UYK524342 VIG524339:VIG524342 VSC524339:VSC524342 WBY524339:WBY524342 WLU524339:WLU524342 WVQ524339:WVQ524342 I589875:I589878 JE589875:JE589878 TA589875:TA589878 ACW589875:ACW589878 AMS589875:AMS589878 AWO589875:AWO589878 BGK589875:BGK589878 BQG589875:BQG589878 CAC589875:CAC589878 CJY589875:CJY589878 CTU589875:CTU589878 DDQ589875:DDQ589878 DNM589875:DNM589878 DXI589875:DXI589878 EHE589875:EHE589878 ERA589875:ERA589878 FAW589875:FAW589878 FKS589875:FKS589878 FUO589875:FUO589878 GEK589875:GEK589878 GOG589875:GOG589878 GYC589875:GYC589878 HHY589875:HHY589878 HRU589875:HRU589878 IBQ589875:IBQ589878 ILM589875:ILM589878 IVI589875:IVI589878 JFE589875:JFE589878 JPA589875:JPA589878 JYW589875:JYW589878 KIS589875:KIS589878 KSO589875:KSO589878 LCK589875:LCK589878 LMG589875:LMG589878 LWC589875:LWC589878 MFY589875:MFY589878 MPU589875:MPU589878 MZQ589875:MZQ589878 NJM589875:NJM589878 NTI589875:NTI589878 ODE589875:ODE589878 ONA589875:ONA589878 OWW589875:OWW589878 PGS589875:PGS589878 PQO589875:PQO589878 QAK589875:QAK589878 QKG589875:QKG589878 QUC589875:QUC589878 RDY589875:RDY589878 RNU589875:RNU589878 RXQ589875:RXQ589878 SHM589875:SHM589878 SRI589875:SRI589878 TBE589875:TBE589878 TLA589875:TLA589878 TUW589875:TUW589878 UES589875:UES589878 UOO589875:UOO589878 UYK589875:UYK589878 VIG589875:VIG589878 VSC589875:VSC589878 WBY589875:WBY589878 WLU589875:WLU589878 WVQ589875:WVQ589878 I655411:I655414 JE655411:JE655414 TA655411:TA655414 ACW655411:ACW655414 AMS655411:AMS655414 AWO655411:AWO655414 BGK655411:BGK655414 BQG655411:BQG655414 CAC655411:CAC655414 CJY655411:CJY655414 CTU655411:CTU655414 DDQ655411:DDQ655414 DNM655411:DNM655414 DXI655411:DXI655414 EHE655411:EHE655414 ERA655411:ERA655414 FAW655411:FAW655414 FKS655411:FKS655414 FUO655411:FUO655414 GEK655411:GEK655414 GOG655411:GOG655414 GYC655411:GYC655414 HHY655411:HHY655414 HRU655411:HRU655414 IBQ655411:IBQ655414 ILM655411:ILM655414 IVI655411:IVI655414 JFE655411:JFE655414 JPA655411:JPA655414 JYW655411:JYW655414 KIS655411:KIS655414 KSO655411:KSO655414 LCK655411:LCK655414 LMG655411:LMG655414 LWC655411:LWC655414 MFY655411:MFY655414 MPU655411:MPU655414 MZQ655411:MZQ655414 NJM655411:NJM655414 NTI655411:NTI655414 ODE655411:ODE655414 ONA655411:ONA655414 OWW655411:OWW655414 PGS655411:PGS655414 PQO655411:PQO655414 QAK655411:QAK655414 QKG655411:QKG655414 QUC655411:QUC655414 RDY655411:RDY655414 RNU655411:RNU655414 RXQ655411:RXQ655414 SHM655411:SHM655414 SRI655411:SRI655414 TBE655411:TBE655414 TLA655411:TLA655414 TUW655411:TUW655414 UES655411:UES655414 UOO655411:UOO655414 UYK655411:UYK655414 VIG655411:VIG655414 VSC655411:VSC655414 WBY655411:WBY655414 WLU655411:WLU655414 WVQ655411:WVQ655414 I720947:I720950 JE720947:JE720950 TA720947:TA720950 ACW720947:ACW720950 AMS720947:AMS720950 AWO720947:AWO720950 BGK720947:BGK720950 BQG720947:BQG720950 CAC720947:CAC720950 CJY720947:CJY720950 CTU720947:CTU720950 DDQ720947:DDQ720950 DNM720947:DNM720950 DXI720947:DXI720950 EHE720947:EHE720950 ERA720947:ERA720950 FAW720947:FAW720950 FKS720947:FKS720950 FUO720947:FUO720950 GEK720947:GEK720950 GOG720947:GOG720950 GYC720947:GYC720950 HHY720947:HHY720950 HRU720947:HRU720950 IBQ720947:IBQ720950 ILM720947:ILM720950 IVI720947:IVI720950 JFE720947:JFE720950 JPA720947:JPA720950 JYW720947:JYW720950 KIS720947:KIS720950 KSO720947:KSO720950 LCK720947:LCK720950 LMG720947:LMG720950 LWC720947:LWC720950 MFY720947:MFY720950 MPU720947:MPU720950 MZQ720947:MZQ720950 NJM720947:NJM720950 NTI720947:NTI720950 ODE720947:ODE720950 ONA720947:ONA720950 OWW720947:OWW720950 PGS720947:PGS720950 PQO720947:PQO720950 QAK720947:QAK720950 QKG720947:QKG720950 QUC720947:QUC720950 RDY720947:RDY720950 RNU720947:RNU720950 RXQ720947:RXQ720950 SHM720947:SHM720950 SRI720947:SRI720950 TBE720947:TBE720950 TLA720947:TLA720950 TUW720947:TUW720950 UES720947:UES720950 UOO720947:UOO720950 UYK720947:UYK720950 VIG720947:VIG720950 VSC720947:VSC720950 WBY720947:WBY720950 WLU720947:WLU720950 WVQ720947:WVQ720950 I786483:I786486 JE786483:JE786486 TA786483:TA786486 ACW786483:ACW786486 AMS786483:AMS786486 AWO786483:AWO786486 BGK786483:BGK786486 BQG786483:BQG786486 CAC786483:CAC786486 CJY786483:CJY786486 CTU786483:CTU786486 DDQ786483:DDQ786486 DNM786483:DNM786486 DXI786483:DXI786486 EHE786483:EHE786486 ERA786483:ERA786486 FAW786483:FAW786486 FKS786483:FKS786486 FUO786483:FUO786486 GEK786483:GEK786486 GOG786483:GOG786486 GYC786483:GYC786486 HHY786483:HHY786486 HRU786483:HRU786486 IBQ786483:IBQ786486 ILM786483:ILM786486 IVI786483:IVI786486 JFE786483:JFE786486 JPA786483:JPA786486 JYW786483:JYW786486 KIS786483:KIS786486 KSO786483:KSO786486 LCK786483:LCK786486 LMG786483:LMG786486 LWC786483:LWC786486 MFY786483:MFY786486 MPU786483:MPU786486 MZQ786483:MZQ786486 NJM786483:NJM786486 NTI786483:NTI786486 ODE786483:ODE786486 ONA786483:ONA786486 OWW786483:OWW786486 PGS786483:PGS786486 PQO786483:PQO786486 QAK786483:QAK786486 QKG786483:QKG786486 QUC786483:QUC786486 RDY786483:RDY786486 RNU786483:RNU786486 RXQ786483:RXQ786486 SHM786483:SHM786486 SRI786483:SRI786486 TBE786483:TBE786486 TLA786483:TLA786486 TUW786483:TUW786486 UES786483:UES786486 UOO786483:UOO786486 UYK786483:UYK786486 VIG786483:VIG786486 VSC786483:VSC786486 WBY786483:WBY786486 WLU786483:WLU786486 WVQ786483:WVQ786486 I852019:I852022 JE852019:JE852022 TA852019:TA852022 ACW852019:ACW852022 AMS852019:AMS852022 AWO852019:AWO852022 BGK852019:BGK852022 BQG852019:BQG852022 CAC852019:CAC852022 CJY852019:CJY852022 CTU852019:CTU852022 DDQ852019:DDQ852022 DNM852019:DNM852022 DXI852019:DXI852022 EHE852019:EHE852022 ERA852019:ERA852022 FAW852019:FAW852022 FKS852019:FKS852022 FUO852019:FUO852022 GEK852019:GEK852022 GOG852019:GOG852022 GYC852019:GYC852022 HHY852019:HHY852022 HRU852019:HRU852022 IBQ852019:IBQ852022 ILM852019:ILM852022 IVI852019:IVI852022 JFE852019:JFE852022 JPA852019:JPA852022 JYW852019:JYW852022 KIS852019:KIS852022 KSO852019:KSO852022 LCK852019:LCK852022 LMG852019:LMG852022 LWC852019:LWC852022 MFY852019:MFY852022 MPU852019:MPU852022 MZQ852019:MZQ852022 NJM852019:NJM852022 NTI852019:NTI852022 ODE852019:ODE852022 ONA852019:ONA852022 OWW852019:OWW852022 PGS852019:PGS852022 PQO852019:PQO852022 QAK852019:QAK852022 QKG852019:QKG852022 QUC852019:QUC852022 RDY852019:RDY852022 RNU852019:RNU852022 RXQ852019:RXQ852022 SHM852019:SHM852022 SRI852019:SRI852022 TBE852019:TBE852022 TLA852019:TLA852022 TUW852019:TUW852022 UES852019:UES852022 UOO852019:UOO852022 UYK852019:UYK852022 VIG852019:VIG852022 VSC852019:VSC852022 WBY852019:WBY852022 WLU852019:WLU852022 WVQ852019:WVQ852022 I917555:I917558 JE917555:JE917558 TA917555:TA917558 ACW917555:ACW917558 AMS917555:AMS917558 AWO917555:AWO917558 BGK917555:BGK917558 BQG917555:BQG917558 CAC917555:CAC917558 CJY917555:CJY917558 CTU917555:CTU917558 DDQ917555:DDQ917558 DNM917555:DNM917558 DXI917555:DXI917558 EHE917555:EHE917558 ERA917555:ERA917558 FAW917555:FAW917558 FKS917555:FKS917558 FUO917555:FUO917558 GEK917555:GEK917558 GOG917555:GOG917558 GYC917555:GYC917558 HHY917555:HHY917558 HRU917555:HRU917558 IBQ917555:IBQ917558 ILM917555:ILM917558 IVI917555:IVI917558 JFE917555:JFE917558 JPA917555:JPA917558 JYW917555:JYW917558 KIS917555:KIS917558 KSO917555:KSO917558 LCK917555:LCK917558 LMG917555:LMG917558 LWC917555:LWC917558 MFY917555:MFY917558 MPU917555:MPU917558 MZQ917555:MZQ917558 NJM917555:NJM917558 NTI917555:NTI917558 ODE917555:ODE917558 ONA917555:ONA917558 OWW917555:OWW917558 PGS917555:PGS917558 PQO917555:PQO917558 QAK917555:QAK917558 QKG917555:QKG917558 QUC917555:QUC917558 RDY917555:RDY917558 RNU917555:RNU917558 RXQ917555:RXQ917558 SHM917555:SHM917558 SRI917555:SRI917558 TBE917555:TBE917558 TLA917555:TLA917558 TUW917555:TUW917558 UES917555:UES917558 UOO917555:UOO917558 UYK917555:UYK917558 VIG917555:VIG917558 VSC917555:VSC917558 WBY917555:WBY917558 WLU917555:WLU917558 WVQ917555:WVQ917558 I983091:I983094 JE983091:JE983094 TA983091:TA983094 ACW983091:ACW983094 AMS983091:AMS983094 AWO983091:AWO983094 BGK983091:BGK983094 BQG983091:BQG983094 CAC983091:CAC983094 CJY983091:CJY983094 CTU983091:CTU983094 DDQ983091:DDQ983094 DNM983091:DNM983094 DXI983091:DXI983094 EHE983091:EHE983094 ERA983091:ERA983094 FAW983091:FAW983094 FKS983091:FKS983094 FUO983091:FUO983094 GEK983091:GEK983094 GOG983091:GOG983094 GYC983091:GYC983094 HHY983091:HHY983094 HRU983091:HRU983094 IBQ983091:IBQ983094 ILM983091:ILM983094 IVI983091:IVI983094 JFE983091:JFE983094 JPA983091:JPA983094 JYW983091:JYW983094 KIS983091:KIS983094 KSO983091:KSO983094 LCK983091:LCK983094 LMG983091:LMG983094 LWC983091:LWC983094 MFY983091:MFY983094 MPU983091:MPU983094 MZQ983091:MZQ983094 NJM983091:NJM983094 NTI983091:NTI983094 ODE983091:ODE983094 ONA983091:ONA983094 OWW983091:OWW983094 PGS983091:PGS983094 PQO983091:PQO983094 QAK983091:QAK983094 QKG983091:QKG983094 QUC983091:QUC983094 RDY983091:RDY983094 RNU983091:RNU983094 RXQ983091:RXQ983094 SHM983091:SHM983094 SRI983091:SRI983094 TBE983091:TBE983094 TLA983091:TLA983094 TUW983091:TUW983094 UES983091:UES983094 UOO983091:UOO983094 UYK983091:UYK983094 VIG983091:VIG983094 VSC983091:VSC983094 WBY983091:WBY983094 WLU983091:WLU983094 WVQ983091:WVQ983094 P51:P54 JL51:JL54 TH51:TH54 ADD51:ADD54 AMZ51:AMZ54 AWV51:AWV54 BGR51:BGR54 BQN51:BQN54 CAJ51:CAJ54 CKF51:CKF54 CUB51:CUB54 DDX51:DDX54 DNT51:DNT54 DXP51:DXP54 EHL51:EHL54 ERH51:ERH54 FBD51:FBD54 FKZ51:FKZ54 FUV51:FUV54 GER51:GER54 GON51:GON54 GYJ51:GYJ54 HIF51:HIF54 HSB51:HSB54 IBX51:IBX54 ILT51:ILT54 IVP51:IVP54 JFL51:JFL54 JPH51:JPH54 JZD51:JZD54 KIZ51:KIZ54 KSV51:KSV54 LCR51:LCR54 LMN51:LMN54 LWJ51:LWJ54 MGF51:MGF54 MQB51:MQB54 MZX51:MZX54 NJT51:NJT54 NTP51:NTP54 ODL51:ODL54 ONH51:ONH54 OXD51:OXD54 PGZ51:PGZ54 PQV51:PQV54 QAR51:QAR54 QKN51:QKN54 QUJ51:QUJ54 REF51:REF54 ROB51:ROB54 RXX51:RXX54 SHT51:SHT54 SRP51:SRP54 TBL51:TBL54 TLH51:TLH54 TVD51:TVD54 UEZ51:UEZ54 UOV51:UOV54 UYR51:UYR54 VIN51:VIN54 VSJ51:VSJ54 WCF51:WCF54 WMB51:WMB54 WVX51:WVX54 P65587:P65590 JL65587:JL65590 TH65587:TH65590 ADD65587:ADD65590 AMZ65587:AMZ65590 AWV65587:AWV65590 BGR65587:BGR65590 BQN65587:BQN65590 CAJ65587:CAJ65590 CKF65587:CKF65590 CUB65587:CUB65590 DDX65587:DDX65590 DNT65587:DNT65590 DXP65587:DXP65590 EHL65587:EHL65590 ERH65587:ERH65590 FBD65587:FBD65590 FKZ65587:FKZ65590 FUV65587:FUV65590 GER65587:GER65590 GON65587:GON65590 GYJ65587:GYJ65590 HIF65587:HIF65590 HSB65587:HSB65590 IBX65587:IBX65590 ILT65587:ILT65590 IVP65587:IVP65590 JFL65587:JFL65590 JPH65587:JPH65590 JZD65587:JZD65590 KIZ65587:KIZ65590 KSV65587:KSV65590 LCR65587:LCR65590 LMN65587:LMN65590 LWJ65587:LWJ65590 MGF65587:MGF65590 MQB65587:MQB65590 MZX65587:MZX65590 NJT65587:NJT65590 NTP65587:NTP65590 ODL65587:ODL65590 ONH65587:ONH65590 OXD65587:OXD65590 PGZ65587:PGZ65590 PQV65587:PQV65590 QAR65587:QAR65590 QKN65587:QKN65590 QUJ65587:QUJ65590 REF65587:REF65590 ROB65587:ROB65590 RXX65587:RXX65590 SHT65587:SHT65590 SRP65587:SRP65590 TBL65587:TBL65590 TLH65587:TLH65590 TVD65587:TVD65590 UEZ65587:UEZ65590 UOV65587:UOV65590 UYR65587:UYR65590 VIN65587:VIN65590 VSJ65587:VSJ65590 WCF65587:WCF65590 WMB65587:WMB65590 WVX65587:WVX65590 P131123:P131126 JL131123:JL131126 TH131123:TH131126 ADD131123:ADD131126 AMZ131123:AMZ131126 AWV131123:AWV131126 BGR131123:BGR131126 BQN131123:BQN131126 CAJ131123:CAJ131126 CKF131123:CKF131126 CUB131123:CUB131126 DDX131123:DDX131126 DNT131123:DNT131126 DXP131123:DXP131126 EHL131123:EHL131126 ERH131123:ERH131126 FBD131123:FBD131126 FKZ131123:FKZ131126 FUV131123:FUV131126 GER131123:GER131126 GON131123:GON131126 GYJ131123:GYJ131126 HIF131123:HIF131126 HSB131123:HSB131126 IBX131123:IBX131126 ILT131123:ILT131126 IVP131123:IVP131126 JFL131123:JFL131126 JPH131123:JPH131126 JZD131123:JZD131126 KIZ131123:KIZ131126 KSV131123:KSV131126 LCR131123:LCR131126 LMN131123:LMN131126 LWJ131123:LWJ131126 MGF131123:MGF131126 MQB131123:MQB131126 MZX131123:MZX131126 NJT131123:NJT131126 NTP131123:NTP131126 ODL131123:ODL131126 ONH131123:ONH131126 OXD131123:OXD131126 PGZ131123:PGZ131126 PQV131123:PQV131126 QAR131123:QAR131126 QKN131123:QKN131126 QUJ131123:QUJ131126 REF131123:REF131126 ROB131123:ROB131126 RXX131123:RXX131126 SHT131123:SHT131126 SRP131123:SRP131126 TBL131123:TBL131126 TLH131123:TLH131126 TVD131123:TVD131126 UEZ131123:UEZ131126 UOV131123:UOV131126 UYR131123:UYR131126 VIN131123:VIN131126 VSJ131123:VSJ131126 WCF131123:WCF131126 WMB131123:WMB131126 WVX131123:WVX131126 P196659:P196662 JL196659:JL196662 TH196659:TH196662 ADD196659:ADD196662 AMZ196659:AMZ196662 AWV196659:AWV196662 BGR196659:BGR196662 BQN196659:BQN196662 CAJ196659:CAJ196662 CKF196659:CKF196662 CUB196659:CUB196662 DDX196659:DDX196662 DNT196659:DNT196662 DXP196659:DXP196662 EHL196659:EHL196662 ERH196659:ERH196662 FBD196659:FBD196662 FKZ196659:FKZ196662 FUV196659:FUV196662 GER196659:GER196662 GON196659:GON196662 GYJ196659:GYJ196662 HIF196659:HIF196662 HSB196659:HSB196662 IBX196659:IBX196662 ILT196659:ILT196662 IVP196659:IVP196662 JFL196659:JFL196662 JPH196659:JPH196662 JZD196659:JZD196662 KIZ196659:KIZ196662 KSV196659:KSV196662 LCR196659:LCR196662 LMN196659:LMN196662 LWJ196659:LWJ196662 MGF196659:MGF196662 MQB196659:MQB196662 MZX196659:MZX196662 NJT196659:NJT196662 NTP196659:NTP196662 ODL196659:ODL196662 ONH196659:ONH196662 OXD196659:OXD196662 PGZ196659:PGZ196662 PQV196659:PQV196662 QAR196659:QAR196662 QKN196659:QKN196662 QUJ196659:QUJ196662 REF196659:REF196662 ROB196659:ROB196662 RXX196659:RXX196662 SHT196659:SHT196662 SRP196659:SRP196662 TBL196659:TBL196662 TLH196659:TLH196662 TVD196659:TVD196662 UEZ196659:UEZ196662 UOV196659:UOV196662 UYR196659:UYR196662 VIN196659:VIN196662 VSJ196659:VSJ196662 WCF196659:WCF196662 WMB196659:WMB196662 WVX196659:WVX196662 P262195:P262198 JL262195:JL262198 TH262195:TH262198 ADD262195:ADD262198 AMZ262195:AMZ262198 AWV262195:AWV262198 BGR262195:BGR262198 BQN262195:BQN262198 CAJ262195:CAJ262198 CKF262195:CKF262198 CUB262195:CUB262198 DDX262195:DDX262198 DNT262195:DNT262198 DXP262195:DXP262198 EHL262195:EHL262198 ERH262195:ERH262198 FBD262195:FBD262198 FKZ262195:FKZ262198 FUV262195:FUV262198 GER262195:GER262198 GON262195:GON262198 GYJ262195:GYJ262198 HIF262195:HIF262198 HSB262195:HSB262198 IBX262195:IBX262198 ILT262195:ILT262198 IVP262195:IVP262198 JFL262195:JFL262198 JPH262195:JPH262198 JZD262195:JZD262198 KIZ262195:KIZ262198 KSV262195:KSV262198 LCR262195:LCR262198 LMN262195:LMN262198 LWJ262195:LWJ262198 MGF262195:MGF262198 MQB262195:MQB262198 MZX262195:MZX262198 NJT262195:NJT262198 NTP262195:NTP262198 ODL262195:ODL262198 ONH262195:ONH262198 OXD262195:OXD262198 PGZ262195:PGZ262198 PQV262195:PQV262198 QAR262195:QAR262198 QKN262195:QKN262198 QUJ262195:QUJ262198 REF262195:REF262198 ROB262195:ROB262198 RXX262195:RXX262198 SHT262195:SHT262198 SRP262195:SRP262198 TBL262195:TBL262198 TLH262195:TLH262198 TVD262195:TVD262198 UEZ262195:UEZ262198 UOV262195:UOV262198 UYR262195:UYR262198 VIN262195:VIN262198 VSJ262195:VSJ262198 WCF262195:WCF262198 WMB262195:WMB262198 WVX262195:WVX262198 P327731:P327734 JL327731:JL327734 TH327731:TH327734 ADD327731:ADD327734 AMZ327731:AMZ327734 AWV327731:AWV327734 BGR327731:BGR327734 BQN327731:BQN327734 CAJ327731:CAJ327734 CKF327731:CKF327734 CUB327731:CUB327734 DDX327731:DDX327734 DNT327731:DNT327734 DXP327731:DXP327734 EHL327731:EHL327734 ERH327731:ERH327734 FBD327731:FBD327734 FKZ327731:FKZ327734 FUV327731:FUV327734 GER327731:GER327734 GON327731:GON327734 GYJ327731:GYJ327734 HIF327731:HIF327734 HSB327731:HSB327734 IBX327731:IBX327734 ILT327731:ILT327734 IVP327731:IVP327734 JFL327731:JFL327734 JPH327731:JPH327734 JZD327731:JZD327734 KIZ327731:KIZ327734 KSV327731:KSV327734 LCR327731:LCR327734 LMN327731:LMN327734 LWJ327731:LWJ327734 MGF327731:MGF327734 MQB327731:MQB327734 MZX327731:MZX327734 NJT327731:NJT327734 NTP327731:NTP327734 ODL327731:ODL327734 ONH327731:ONH327734 OXD327731:OXD327734 PGZ327731:PGZ327734 PQV327731:PQV327734 QAR327731:QAR327734 QKN327731:QKN327734 QUJ327731:QUJ327734 REF327731:REF327734 ROB327731:ROB327734 RXX327731:RXX327734 SHT327731:SHT327734 SRP327731:SRP327734 TBL327731:TBL327734 TLH327731:TLH327734 TVD327731:TVD327734 UEZ327731:UEZ327734 UOV327731:UOV327734 UYR327731:UYR327734 VIN327731:VIN327734 VSJ327731:VSJ327734 WCF327731:WCF327734 WMB327731:WMB327734 WVX327731:WVX327734 P393267:P393270 JL393267:JL393270 TH393267:TH393270 ADD393267:ADD393270 AMZ393267:AMZ393270 AWV393267:AWV393270 BGR393267:BGR393270 BQN393267:BQN393270 CAJ393267:CAJ393270 CKF393267:CKF393270 CUB393267:CUB393270 DDX393267:DDX393270 DNT393267:DNT393270 DXP393267:DXP393270 EHL393267:EHL393270 ERH393267:ERH393270 FBD393267:FBD393270 FKZ393267:FKZ393270 FUV393267:FUV393270 GER393267:GER393270 GON393267:GON393270 GYJ393267:GYJ393270 HIF393267:HIF393270 HSB393267:HSB393270 IBX393267:IBX393270 ILT393267:ILT393270 IVP393267:IVP393270 JFL393267:JFL393270 JPH393267:JPH393270 JZD393267:JZD393270 KIZ393267:KIZ393270 KSV393267:KSV393270 LCR393267:LCR393270 LMN393267:LMN393270 LWJ393267:LWJ393270 MGF393267:MGF393270 MQB393267:MQB393270 MZX393267:MZX393270 NJT393267:NJT393270 NTP393267:NTP393270 ODL393267:ODL393270 ONH393267:ONH393270 OXD393267:OXD393270 PGZ393267:PGZ393270 PQV393267:PQV393270 QAR393267:QAR393270 QKN393267:QKN393270 QUJ393267:QUJ393270 REF393267:REF393270 ROB393267:ROB393270 RXX393267:RXX393270 SHT393267:SHT393270 SRP393267:SRP393270 TBL393267:TBL393270 TLH393267:TLH393270 TVD393267:TVD393270 UEZ393267:UEZ393270 UOV393267:UOV393270 UYR393267:UYR393270 VIN393267:VIN393270 VSJ393267:VSJ393270 WCF393267:WCF393270 WMB393267:WMB393270 WVX393267:WVX393270 P458803:P458806 JL458803:JL458806 TH458803:TH458806 ADD458803:ADD458806 AMZ458803:AMZ458806 AWV458803:AWV458806 BGR458803:BGR458806 BQN458803:BQN458806 CAJ458803:CAJ458806 CKF458803:CKF458806 CUB458803:CUB458806 DDX458803:DDX458806 DNT458803:DNT458806 DXP458803:DXP458806 EHL458803:EHL458806 ERH458803:ERH458806 FBD458803:FBD458806 FKZ458803:FKZ458806 FUV458803:FUV458806 GER458803:GER458806 GON458803:GON458806 GYJ458803:GYJ458806 HIF458803:HIF458806 HSB458803:HSB458806 IBX458803:IBX458806 ILT458803:ILT458806 IVP458803:IVP458806 JFL458803:JFL458806 JPH458803:JPH458806 JZD458803:JZD458806 KIZ458803:KIZ458806 KSV458803:KSV458806 LCR458803:LCR458806 LMN458803:LMN458806 LWJ458803:LWJ458806 MGF458803:MGF458806 MQB458803:MQB458806 MZX458803:MZX458806 NJT458803:NJT458806 NTP458803:NTP458806 ODL458803:ODL458806 ONH458803:ONH458806 OXD458803:OXD458806 PGZ458803:PGZ458806 PQV458803:PQV458806 QAR458803:QAR458806 QKN458803:QKN458806 QUJ458803:QUJ458806 REF458803:REF458806 ROB458803:ROB458806 RXX458803:RXX458806 SHT458803:SHT458806 SRP458803:SRP458806 TBL458803:TBL458806 TLH458803:TLH458806 TVD458803:TVD458806 UEZ458803:UEZ458806 UOV458803:UOV458806 UYR458803:UYR458806 VIN458803:VIN458806 VSJ458803:VSJ458806 WCF458803:WCF458806 WMB458803:WMB458806 WVX458803:WVX458806 P524339:P524342 JL524339:JL524342 TH524339:TH524342 ADD524339:ADD524342 AMZ524339:AMZ524342 AWV524339:AWV524342 BGR524339:BGR524342 BQN524339:BQN524342 CAJ524339:CAJ524342 CKF524339:CKF524342 CUB524339:CUB524342 DDX524339:DDX524342 DNT524339:DNT524342 DXP524339:DXP524342 EHL524339:EHL524342 ERH524339:ERH524342 FBD524339:FBD524342 FKZ524339:FKZ524342 FUV524339:FUV524342 GER524339:GER524342 GON524339:GON524342 GYJ524339:GYJ524342 HIF524339:HIF524342 HSB524339:HSB524342 IBX524339:IBX524342 ILT524339:ILT524342 IVP524339:IVP524342 JFL524339:JFL524342 JPH524339:JPH524342 JZD524339:JZD524342 KIZ524339:KIZ524342 KSV524339:KSV524342 LCR524339:LCR524342 LMN524339:LMN524342 LWJ524339:LWJ524342 MGF524339:MGF524342 MQB524339:MQB524342 MZX524339:MZX524342 NJT524339:NJT524342 NTP524339:NTP524342 ODL524339:ODL524342 ONH524339:ONH524342 OXD524339:OXD524342 PGZ524339:PGZ524342 PQV524339:PQV524342 QAR524339:QAR524342 QKN524339:QKN524342 QUJ524339:QUJ524342 REF524339:REF524342 ROB524339:ROB524342 RXX524339:RXX524342 SHT524339:SHT524342 SRP524339:SRP524342 TBL524339:TBL524342 TLH524339:TLH524342 TVD524339:TVD524342 UEZ524339:UEZ524342 UOV524339:UOV524342 UYR524339:UYR524342 VIN524339:VIN524342 VSJ524339:VSJ524342 WCF524339:WCF524342 WMB524339:WMB524342 WVX524339:WVX524342 P589875:P589878 JL589875:JL589878 TH589875:TH589878 ADD589875:ADD589878 AMZ589875:AMZ589878 AWV589875:AWV589878 BGR589875:BGR589878 BQN589875:BQN589878 CAJ589875:CAJ589878 CKF589875:CKF589878 CUB589875:CUB589878 DDX589875:DDX589878 DNT589875:DNT589878 DXP589875:DXP589878 EHL589875:EHL589878 ERH589875:ERH589878 FBD589875:FBD589878 FKZ589875:FKZ589878 FUV589875:FUV589878 GER589875:GER589878 GON589875:GON589878 GYJ589875:GYJ589878 HIF589875:HIF589878 HSB589875:HSB589878 IBX589875:IBX589878 ILT589875:ILT589878 IVP589875:IVP589878 JFL589875:JFL589878 JPH589875:JPH589878 JZD589875:JZD589878 KIZ589875:KIZ589878 KSV589875:KSV589878 LCR589875:LCR589878 LMN589875:LMN589878 LWJ589875:LWJ589878 MGF589875:MGF589878 MQB589875:MQB589878 MZX589875:MZX589878 NJT589875:NJT589878 NTP589875:NTP589878 ODL589875:ODL589878 ONH589875:ONH589878 OXD589875:OXD589878 PGZ589875:PGZ589878 PQV589875:PQV589878 QAR589875:QAR589878 QKN589875:QKN589878 QUJ589875:QUJ589878 REF589875:REF589878 ROB589875:ROB589878 RXX589875:RXX589878 SHT589875:SHT589878 SRP589875:SRP589878 TBL589875:TBL589878 TLH589875:TLH589878 TVD589875:TVD589878 UEZ589875:UEZ589878 UOV589875:UOV589878 UYR589875:UYR589878 VIN589875:VIN589878 VSJ589875:VSJ589878 WCF589875:WCF589878 WMB589875:WMB589878 WVX589875:WVX589878 P655411:P655414 JL655411:JL655414 TH655411:TH655414 ADD655411:ADD655414 AMZ655411:AMZ655414 AWV655411:AWV655414 BGR655411:BGR655414 BQN655411:BQN655414 CAJ655411:CAJ655414 CKF655411:CKF655414 CUB655411:CUB655414 DDX655411:DDX655414 DNT655411:DNT655414 DXP655411:DXP655414 EHL655411:EHL655414 ERH655411:ERH655414 FBD655411:FBD655414 FKZ655411:FKZ655414 FUV655411:FUV655414 GER655411:GER655414 GON655411:GON655414 GYJ655411:GYJ655414 HIF655411:HIF655414 HSB655411:HSB655414 IBX655411:IBX655414 ILT655411:ILT655414 IVP655411:IVP655414 JFL655411:JFL655414 JPH655411:JPH655414 JZD655411:JZD655414 KIZ655411:KIZ655414 KSV655411:KSV655414 LCR655411:LCR655414 LMN655411:LMN655414 LWJ655411:LWJ655414 MGF655411:MGF655414 MQB655411:MQB655414 MZX655411:MZX655414 NJT655411:NJT655414 NTP655411:NTP655414 ODL655411:ODL655414 ONH655411:ONH655414 OXD655411:OXD655414 PGZ655411:PGZ655414 PQV655411:PQV655414 QAR655411:QAR655414 QKN655411:QKN655414 QUJ655411:QUJ655414 REF655411:REF655414 ROB655411:ROB655414 RXX655411:RXX655414 SHT655411:SHT655414 SRP655411:SRP655414 TBL655411:TBL655414 TLH655411:TLH655414 TVD655411:TVD655414 UEZ655411:UEZ655414 UOV655411:UOV655414 UYR655411:UYR655414 VIN655411:VIN655414 VSJ655411:VSJ655414 WCF655411:WCF655414 WMB655411:WMB655414 WVX655411:WVX655414 P720947:P720950 JL720947:JL720950 TH720947:TH720950 ADD720947:ADD720950 AMZ720947:AMZ720950 AWV720947:AWV720950 BGR720947:BGR720950 BQN720947:BQN720950 CAJ720947:CAJ720950 CKF720947:CKF720950 CUB720947:CUB720950 DDX720947:DDX720950 DNT720947:DNT720950 DXP720947:DXP720950 EHL720947:EHL720950 ERH720947:ERH720950 FBD720947:FBD720950 FKZ720947:FKZ720950 FUV720947:FUV720950 GER720947:GER720950 GON720947:GON720950 GYJ720947:GYJ720950 HIF720947:HIF720950 HSB720947:HSB720950 IBX720947:IBX720950 ILT720947:ILT720950 IVP720947:IVP720950 JFL720947:JFL720950 JPH720947:JPH720950 JZD720947:JZD720950 KIZ720947:KIZ720950 KSV720947:KSV720950 LCR720947:LCR720950 LMN720947:LMN720950 LWJ720947:LWJ720950 MGF720947:MGF720950 MQB720947:MQB720950 MZX720947:MZX720950 NJT720947:NJT720950 NTP720947:NTP720950 ODL720947:ODL720950 ONH720947:ONH720950 OXD720947:OXD720950 PGZ720947:PGZ720950 PQV720947:PQV720950 QAR720947:QAR720950 QKN720947:QKN720950 QUJ720947:QUJ720950 REF720947:REF720950 ROB720947:ROB720950 RXX720947:RXX720950 SHT720947:SHT720950 SRP720947:SRP720950 TBL720947:TBL720950 TLH720947:TLH720950 TVD720947:TVD720950 UEZ720947:UEZ720950 UOV720947:UOV720950 UYR720947:UYR720950 VIN720947:VIN720950 VSJ720947:VSJ720950 WCF720947:WCF720950 WMB720947:WMB720950 WVX720947:WVX720950 P786483:P786486 JL786483:JL786486 TH786483:TH786486 ADD786483:ADD786486 AMZ786483:AMZ786486 AWV786483:AWV786486 BGR786483:BGR786486 BQN786483:BQN786486 CAJ786483:CAJ786486 CKF786483:CKF786486 CUB786483:CUB786486 DDX786483:DDX786486 DNT786483:DNT786486 DXP786483:DXP786486 EHL786483:EHL786486 ERH786483:ERH786486 FBD786483:FBD786486 FKZ786483:FKZ786486 FUV786483:FUV786486 GER786483:GER786486 GON786483:GON786486 GYJ786483:GYJ786486 HIF786483:HIF786486 HSB786483:HSB786486 IBX786483:IBX786486 ILT786483:ILT786486 IVP786483:IVP786486 JFL786483:JFL786486 JPH786483:JPH786486 JZD786483:JZD786486 KIZ786483:KIZ786486 KSV786483:KSV786486 LCR786483:LCR786486 LMN786483:LMN786486 LWJ786483:LWJ786486 MGF786483:MGF786486 MQB786483:MQB786486 MZX786483:MZX786486 NJT786483:NJT786486 NTP786483:NTP786486 ODL786483:ODL786486 ONH786483:ONH786486 OXD786483:OXD786486 PGZ786483:PGZ786486 PQV786483:PQV786486 QAR786483:QAR786486 QKN786483:QKN786486 QUJ786483:QUJ786486 REF786483:REF786486 ROB786483:ROB786486 RXX786483:RXX786486 SHT786483:SHT786486 SRP786483:SRP786486 TBL786483:TBL786486 TLH786483:TLH786486 TVD786483:TVD786486 UEZ786483:UEZ786486 UOV786483:UOV786486 UYR786483:UYR786486 VIN786483:VIN786486 VSJ786483:VSJ786486 WCF786483:WCF786486 WMB786483:WMB786486 WVX786483:WVX786486 P852019:P852022 JL852019:JL852022 TH852019:TH852022 ADD852019:ADD852022 AMZ852019:AMZ852022 AWV852019:AWV852022 BGR852019:BGR852022 BQN852019:BQN852022 CAJ852019:CAJ852022 CKF852019:CKF852022 CUB852019:CUB852022 DDX852019:DDX852022 DNT852019:DNT852022 DXP852019:DXP852022 EHL852019:EHL852022 ERH852019:ERH852022 FBD852019:FBD852022 FKZ852019:FKZ852022 FUV852019:FUV852022 GER852019:GER852022 GON852019:GON852022 GYJ852019:GYJ852022 HIF852019:HIF852022 HSB852019:HSB852022 IBX852019:IBX852022 ILT852019:ILT852022 IVP852019:IVP852022 JFL852019:JFL852022 JPH852019:JPH852022 JZD852019:JZD852022 KIZ852019:KIZ852022 KSV852019:KSV852022 LCR852019:LCR852022 LMN852019:LMN852022 LWJ852019:LWJ852022 MGF852019:MGF852022 MQB852019:MQB852022 MZX852019:MZX852022 NJT852019:NJT852022 NTP852019:NTP852022 ODL852019:ODL852022 ONH852019:ONH852022 OXD852019:OXD852022 PGZ852019:PGZ852022 PQV852019:PQV852022 QAR852019:QAR852022 QKN852019:QKN852022 QUJ852019:QUJ852022 REF852019:REF852022 ROB852019:ROB852022 RXX852019:RXX852022 SHT852019:SHT852022 SRP852019:SRP852022 TBL852019:TBL852022 TLH852019:TLH852022 TVD852019:TVD852022 UEZ852019:UEZ852022 UOV852019:UOV852022 UYR852019:UYR852022 VIN852019:VIN852022 VSJ852019:VSJ852022 WCF852019:WCF852022 WMB852019:WMB852022 WVX852019:WVX852022 P917555:P917558 JL917555:JL917558 TH917555:TH917558 ADD917555:ADD917558 AMZ917555:AMZ917558 AWV917555:AWV917558 BGR917555:BGR917558 BQN917555:BQN917558 CAJ917555:CAJ917558 CKF917555:CKF917558 CUB917555:CUB917558 DDX917555:DDX917558 DNT917555:DNT917558 DXP917555:DXP917558 EHL917555:EHL917558 ERH917555:ERH917558 FBD917555:FBD917558 FKZ917555:FKZ917558 FUV917555:FUV917558 GER917555:GER917558 GON917555:GON917558 GYJ917555:GYJ917558 HIF917555:HIF917558 HSB917555:HSB917558 IBX917555:IBX917558 ILT917555:ILT917558 IVP917555:IVP917558 JFL917555:JFL917558 JPH917555:JPH917558 JZD917555:JZD917558 KIZ917555:KIZ917558 KSV917555:KSV917558 LCR917555:LCR917558 LMN917555:LMN917558 LWJ917555:LWJ917558 MGF917555:MGF917558 MQB917555:MQB917558 MZX917555:MZX917558 NJT917555:NJT917558 NTP917555:NTP917558 ODL917555:ODL917558 ONH917555:ONH917558 OXD917555:OXD917558 PGZ917555:PGZ917558 PQV917555:PQV917558 QAR917555:QAR917558 QKN917555:QKN917558 QUJ917555:QUJ917558 REF917555:REF917558 ROB917555:ROB917558 RXX917555:RXX917558 SHT917555:SHT917558 SRP917555:SRP917558 TBL917555:TBL917558 TLH917555:TLH917558 TVD917555:TVD917558 UEZ917555:UEZ917558 UOV917555:UOV917558 UYR917555:UYR917558 VIN917555:VIN917558 VSJ917555:VSJ917558 WCF917555:WCF917558 WMB917555:WMB917558 WVX917555:WVX917558 P983091:P983094 JL983091:JL983094 TH983091:TH983094 ADD983091:ADD983094 AMZ983091:AMZ983094 AWV983091:AWV983094 BGR983091:BGR983094 BQN983091:BQN983094 CAJ983091:CAJ983094 CKF983091:CKF983094 CUB983091:CUB983094 DDX983091:DDX983094 DNT983091:DNT983094 DXP983091:DXP983094 EHL983091:EHL983094 ERH983091:ERH983094 FBD983091:FBD983094 FKZ983091:FKZ983094 FUV983091:FUV983094 GER983091:GER983094 GON983091:GON983094 GYJ983091:GYJ983094 HIF983091:HIF983094 HSB983091:HSB983094 IBX983091:IBX983094 ILT983091:ILT983094 IVP983091:IVP983094 JFL983091:JFL983094 JPH983091:JPH983094 JZD983091:JZD983094 KIZ983091:KIZ983094 KSV983091:KSV983094 LCR983091:LCR983094 LMN983091:LMN983094 LWJ983091:LWJ983094 MGF983091:MGF983094 MQB983091:MQB983094 MZX983091:MZX983094 NJT983091:NJT983094 NTP983091:NTP983094 ODL983091:ODL983094 ONH983091:ONH983094 OXD983091:OXD983094 PGZ983091:PGZ983094 PQV983091:PQV983094 QAR983091:QAR983094 QKN983091:QKN983094 QUJ983091:QUJ983094 REF983091:REF983094 ROB983091:ROB983094 RXX983091:RXX983094 SHT983091:SHT983094 SRP983091:SRP983094 TBL983091:TBL983094 TLH983091:TLH983094 TVD983091:TVD983094 UEZ983091:UEZ983094 UOV983091:UOV983094 UYR983091:UYR983094 VIN983091:VIN983094 VSJ983091:VSJ983094 WCF983091:WCF983094 WMB983091:WMB983094 WVX983091:WVX983094 W51:W54 JS51:JS54 TO51:TO54 ADK51:ADK54 ANG51:ANG54 AXC51:AXC54 BGY51:BGY54 BQU51:BQU54 CAQ51:CAQ54 CKM51:CKM54 CUI51:CUI54 DEE51:DEE54 DOA51:DOA54 DXW51:DXW54 EHS51:EHS54 ERO51:ERO54 FBK51:FBK54 FLG51:FLG54 FVC51:FVC54 GEY51:GEY54 GOU51:GOU54 GYQ51:GYQ54 HIM51:HIM54 HSI51:HSI54 ICE51:ICE54 IMA51:IMA54 IVW51:IVW54 JFS51:JFS54 JPO51:JPO54 JZK51:JZK54 KJG51:KJG54 KTC51:KTC54 LCY51:LCY54 LMU51:LMU54 LWQ51:LWQ54 MGM51:MGM54 MQI51:MQI54 NAE51:NAE54 NKA51:NKA54 NTW51:NTW54 ODS51:ODS54 ONO51:ONO54 OXK51:OXK54 PHG51:PHG54 PRC51:PRC54 QAY51:QAY54 QKU51:QKU54 QUQ51:QUQ54 REM51:REM54 ROI51:ROI54 RYE51:RYE54 SIA51:SIA54 SRW51:SRW54 TBS51:TBS54 TLO51:TLO54 TVK51:TVK54 UFG51:UFG54 UPC51:UPC54 UYY51:UYY54 VIU51:VIU54 VSQ51:VSQ54 WCM51:WCM54 WMI51:WMI54 WWE51:WWE54 W65587:W65590 JS65587:JS65590 TO65587:TO65590 ADK65587:ADK65590 ANG65587:ANG65590 AXC65587:AXC65590 BGY65587:BGY65590 BQU65587:BQU65590 CAQ65587:CAQ65590 CKM65587:CKM65590 CUI65587:CUI65590 DEE65587:DEE65590 DOA65587:DOA65590 DXW65587:DXW65590 EHS65587:EHS65590 ERO65587:ERO65590 FBK65587:FBK65590 FLG65587:FLG65590 FVC65587:FVC65590 GEY65587:GEY65590 GOU65587:GOU65590 GYQ65587:GYQ65590 HIM65587:HIM65590 HSI65587:HSI65590 ICE65587:ICE65590 IMA65587:IMA65590 IVW65587:IVW65590 JFS65587:JFS65590 JPO65587:JPO65590 JZK65587:JZK65590 KJG65587:KJG65590 KTC65587:KTC65590 LCY65587:LCY65590 LMU65587:LMU65590 LWQ65587:LWQ65590 MGM65587:MGM65590 MQI65587:MQI65590 NAE65587:NAE65590 NKA65587:NKA65590 NTW65587:NTW65590 ODS65587:ODS65590 ONO65587:ONO65590 OXK65587:OXK65590 PHG65587:PHG65590 PRC65587:PRC65590 QAY65587:QAY65590 QKU65587:QKU65590 QUQ65587:QUQ65590 REM65587:REM65590 ROI65587:ROI65590 RYE65587:RYE65590 SIA65587:SIA65590 SRW65587:SRW65590 TBS65587:TBS65590 TLO65587:TLO65590 TVK65587:TVK65590 UFG65587:UFG65590 UPC65587:UPC65590 UYY65587:UYY65590 VIU65587:VIU65590 VSQ65587:VSQ65590 WCM65587:WCM65590 WMI65587:WMI65590 WWE65587:WWE65590 W131123:W131126 JS131123:JS131126 TO131123:TO131126 ADK131123:ADK131126 ANG131123:ANG131126 AXC131123:AXC131126 BGY131123:BGY131126 BQU131123:BQU131126 CAQ131123:CAQ131126 CKM131123:CKM131126 CUI131123:CUI131126 DEE131123:DEE131126 DOA131123:DOA131126 DXW131123:DXW131126 EHS131123:EHS131126 ERO131123:ERO131126 FBK131123:FBK131126 FLG131123:FLG131126 FVC131123:FVC131126 GEY131123:GEY131126 GOU131123:GOU131126 GYQ131123:GYQ131126 HIM131123:HIM131126 HSI131123:HSI131126 ICE131123:ICE131126 IMA131123:IMA131126 IVW131123:IVW131126 JFS131123:JFS131126 JPO131123:JPO131126 JZK131123:JZK131126 KJG131123:KJG131126 KTC131123:KTC131126 LCY131123:LCY131126 LMU131123:LMU131126 LWQ131123:LWQ131126 MGM131123:MGM131126 MQI131123:MQI131126 NAE131123:NAE131126 NKA131123:NKA131126 NTW131123:NTW131126 ODS131123:ODS131126 ONO131123:ONO131126 OXK131123:OXK131126 PHG131123:PHG131126 PRC131123:PRC131126 QAY131123:QAY131126 QKU131123:QKU131126 QUQ131123:QUQ131126 REM131123:REM131126 ROI131123:ROI131126 RYE131123:RYE131126 SIA131123:SIA131126 SRW131123:SRW131126 TBS131123:TBS131126 TLO131123:TLO131126 TVK131123:TVK131126 UFG131123:UFG131126 UPC131123:UPC131126 UYY131123:UYY131126 VIU131123:VIU131126 VSQ131123:VSQ131126 WCM131123:WCM131126 WMI131123:WMI131126 WWE131123:WWE131126 W196659:W196662 JS196659:JS196662 TO196659:TO196662 ADK196659:ADK196662 ANG196659:ANG196662 AXC196659:AXC196662 BGY196659:BGY196662 BQU196659:BQU196662 CAQ196659:CAQ196662 CKM196659:CKM196662 CUI196659:CUI196662 DEE196659:DEE196662 DOA196659:DOA196662 DXW196659:DXW196662 EHS196659:EHS196662 ERO196659:ERO196662 FBK196659:FBK196662 FLG196659:FLG196662 FVC196659:FVC196662 GEY196659:GEY196662 GOU196659:GOU196662 GYQ196659:GYQ196662 HIM196659:HIM196662 HSI196659:HSI196662 ICE196659:ICE196662 IMA196659:IMA196662 IVW196659:IVW196662 JFS196659:JFS196662 JPO196659:JPO196662 JZK196659:JZK196662 KJG196659:KJG196662 KTC196659:KTC196662 LCY196659:LCY196662 LMU196659:LMU196662 LWQ196659:LWQ196662 MGM196659:MGM196662 MQI196659:MQI196662 NAE196659:NAE196662 NKA196659:NKA196662 NTW196659:NTW196662 ODS196659:ODS196662 ONO196659:ONO196662 OXK196659:OXK196662 PHG196659:PHG196662 PRC196659:PRC196662 QAY196659:QAY196662 QKU196659:QKU196662 QUQ196659:QUQ196662 REM196659:REM196662 ROI196659:ROI196662 RYE196659:RYE196662 SIA196659:SIA196662 SRW196659:SRW196662 TBS196659:TBS196662 TLO196659:TLO196662 TVK196659:TVK196662 UFG196659:UFG196662 UPC196659:UPC196662 UYY196659:UYY196662 VIU196659:VIU196662 VSQ196659:VSQ196662 WCM196659:WCM196662 WMI196659:WMI196662 WWE196659:WWE196662 W262195:W262198 JS262195:JS262198 TO262195:TO262198 ADK262195:ADK262198 ANG262195:ANG262198 AXC262195:AXC262198 BGY262195:BGY262198 BQU262195:BQU262198 CAQ262195:CAQ262198 CKM262195:CKM262198 CUI262195:CUI262198 DEE262195:DEE262198 DOA262195:DOA262198 DXW262195:DXW262198 EHS262195:EHS262198 ERO262195:ERO262198 FBK262195:FBK262198 FLG262195:FLG262198 FVC262195:FVC262198 GEY262195:GEY262198 GOU262195:GOU262198 GYQ262195:GYQ262198 HIM262195:HIM262198 HSI262195:HSI262198 ICE262195:ICE262198 IMA262195:IMA262198 IVW262195:IVW262198 JFS262195:JFS262198 JPO262195:JPO262198 JZK262195:JZK262198 KJG262195:KJG262198 KTC262195:KTC262198 LCY262195:LCY262198 LMU262195:LMU262198 LWQ262195:LWQ262198 MGM262195:MGM262198 MQI262195:MQI262198 NAE262195:NAE262198 NKA262195:NKA262198 NTW262195:NTW262198 ODS262195:ODS262198 ONO262195:ONO262198 OXK262195:OXK262198 PHG262195:PHG262198 PRC262195:PRC262198 QAY262195:QAY262198 QKU262195:QKU262198 QUQ262195:QUQ262198 REM262195:REM262198 ROI262195:ROI262198 RYE262195:RYE262198 SIA262195:SIA262198 SRW262195:SRW262198 TBS262195:TBS262198 TLO262195:TLO262198 TVK262195:TVK262198 UFG262195:UFG262198 UPC262195:UPC262198 UYY262195:UYY262198 VIU262195:VIU262198 VSQ262195:VSQ262198 WCM262195:WCM262198 WMI262195:WMI262198 WWE262195:WWE262198 W327731:W327734 JS327731:JS327734 TO327731:TO327734 ADK327731:ADK327734 ANG327731:ANG327734 AXC327731:AXC327734 BGY327731:BGY327734 BQU327731:BQU327734 CAQ327731:CAQ327734 CKM327731:CKM327734 CUI327731:CUI327734 DEE327731:DEE327734 DOA327731:DOA327734 DXW327731:DXW327734 EHS327731:EHS327734 ERO327731:ERO327734 FBK327731:FBK327734 FLG327731:FLG327734 FVC327731:FVC327734 GEY327731:GEY327734 GOU327731:GOU327734 GYQ327731:GYQ327734 HIM327731:HIM327734 HSI327731:HSI327734 ICE327731:ICE327734 IMA327731:IMA327734 IVW327731:IVW327734 JFS327731:JFS327734 JPO327731:JPO327734 JZK327731:JZK327734 KJG327731:KJG327734 KTC327731:KTC327734 LCY327731:LCY327734 LMU327731:LMU327734 LWQ327731:LWQ327734 MGM327731:MGM327734 MQI327731:MQI327734 NAE327731:NAE327734 NKA327731:NKA327734 NTW327731:NTW327734 ODS327731:ODS327734 ONO327731:ONO327734 OXK327731:OXK327734 PHG327731:PHG327734 PRC327731:PRC327734 QAY327731:QAY327734 QKU327731:QKU327734 QUQ327731:QUQ327734 REM327731:REM327734 ROI327731:ROI327734 RYE327731:RYE327734 SIA327731:SIA327734 SRW327731:SRW327734 TBS327731:TBS327734 TLO327731:TLO327734 TVK327731:TVK327734 UFG327731:UFG327734 UPC327731:UPC327734 UYY327731:UYY327734 VIU327731:VIU327734 VSQ327731:VSQ327734 WCM327731:WCM327734 WMI327731:WMI327734 WWE327731:WWE327734 W393267:W393270 JS393267:JS393270 TO393267:TO393270 ADK393267:ADK393270 ANG393267:ANG393270 AXC393267:AXC393270 BGY393267:BGY393270 BQU393267:BQU393270 CAQ393267:CAQ393270 CKM393267:CKM393270 CUI393267:CUI393270 DEE393267:DEE393270 DOA393267:DOA393270 DXW393267:DXW393270 EHS393267:EHS393270 ERO393267:ERO393270 FBK393267:FBK393270 FLG393267:FLG393270 FVC393267:FVC393270 GEY393267:GEY393270 GOU393267:GOU393270 GYQ393267:GYQ393270 HIM393267:HIM393270 HSI393267:HSI393270 ICE393267:ICE393270 IMA393267:IMA393270 IVW393267:IVW393270 JFS393267:JFS393270 JPO393267:JPO393270 JZK393267:JZK393270 KJG393267:KJG393270 KTC393267:KTC393270 LCY393267:LCY393270 LMU393267:LMU393270 LWQ393267:LWQ393270 MGM393267:MGM393270 MQI393267:MQI393270 NAE393267:NAE393270 NKA393267:NKA393270 NTW393267:NTW393270 ODS393267:ODS393270 ONO393267:ONO393270 OXK393267:OXK393270 PHG393267:PHG393270 PRC393267:PRC393270 QAY393267:QAY393270 QKU393267:QKU393270 QUQ393267:QUQ393270 REM393267:REM393270 ROI393267:ROI393270 RYE393267:RYE393270 SIA393267:SIA393270 SRW393267:SRW393270 TBS393267:TBS393270 TLO393267:TLO393270 TVK393267:TVK393270 UFG393267:UFG393270 UPC393267:UPC393270 UYY393267:UYY393270 VIU393267:VIU393270 VSQ393267:VSQ393270 WCM393267:WCM393270 WMI393267:WMI393270 WWE393267:WWE393270 W458803:W458806 JS458803:JS458806 TO458803:TO458806 ADK458803:ADK458806 ANG458803:ANG458806 AXC458803:AXC458806 BGY458803:BGY458806 BQU458803:BQU458806 CAQ458803:CAQ458806 CKM458803:CKM458806 CUI458803:CUI458806 DEE458803:DEE458806 DOA458803:DOA458806 DXW458803:DXW458806 EHS458803:EHS458806 ERO458803:ERO458806 FBK458803:FBK458806 FLG458803:FLG458806 FVC458803:FVC458806 GEY458803:GEY458806 GOU458803:GOU458806 GYQ458803:GYQ458806 HIM458803:HIM458806 HSI458803:HSI458806 ICE458803:ICE458806 IMA458803:IMA458806 IVW458803:IVW458806 JFS458803:JFS458806 JPO458803:JPO458806 JZK458803:JZK458806 KJG458803:KJG458806 KTC458803:KTC458806 LCY458803:LCY458806 LMU458803:LMU458806 LWQ458803:LWQ458806 MGM458803:MGM458806 MQI458803:MQI458806 NAE458803:NAE458806 NKA458803:NKA458806 NTW458803:NTW458806 ODS458803:ODS458806 ONO458803:ONO458806 OXK458803:OXK458806 PHG458803:PHG458806 PRC458803:PRC458806 QAY458803:QAY458806 QKU458803:QKU458806 QUQ458803:QUQ458806 REM458803:REM458806 ROI458803:ROI458806 RYE458803:RYE458806 SIA458803:SIA458806 SRW458803:SRW458806 TBS458803:TBS458806 TLO458803:TLO458806 TVK458803:TVK458806 UFG458803:UFG458806 UPC458803:UPC458806 UYY458803:UYY458806 VIU458803:VIU458806 VSQ458803:VSQ458806 WCM458803:WCM458806 WMI458803:WMI458806 WWE458803:WWE458806 W524339:W524342 JS524339:JS524342 TO524339:TO524342 ADK524339:ADK524342 ANG524339:ANG524342 AXC524339:AXC524342 BGY524339:BGY524342 BQU524339:BQU524342 CAQ524339:CAQ524342 CKM524339:CKM524342 CUI524339:CUI524342 DEE524339:DEE524342 DOA524339:DOA524342 DXW524339:DXW524342 EHS524339:EHS524342 ERO524339:ERO524342 FBK524339:FBK524342 FLG524339:FLG524342 FVC524339:FVC524342 GEY524339:GEY524342 GOU524339:GOU524342 GYQ524339:GYQ524342 HIM524339:HIM524342 HSI524339:HSI524342 ICE524339:ICE524342 IMA524339:IMA524342 IVW524339:IVW524342 JFS524339:JFS524342 JPO524339:JPO524342 JZK524339:JZK524342 KJG524339:KJG524342 KTC524339:KTC524342 LCY524339:LCY524342 LMU524339:LMU524342 LWQ524339:LWQ524342 MGM524339:MGM524342 MQI524339:MQI524342 NAE524339:NAE524342 NKA524339:NKA524342 NTW524339:NTW524342 ODS524339:ODS524342 ONO524339:ONO524342 OXK524339:OXK524342 PHG524339:PHG524342 PRC524339:PRC524342 QAY524339:QAY524342 QKU524339:QKU524342 QUQ524339:QUQ524342 REM524339:REM524342 ROI524339:ROI524342 RYE524339:RYE524342 SIA524339:SIA524342 SRW524339:SRW524342 TBS524339:TBS524342 TLO524339:TLO524342 TVK524339:TVK524342 UFG524339:UFG524342 UPC524339:UPC524342 UYY524339:UYY524342 VIU524339:VIU524342 VSQ524339:VSQ524342 WCM524339:WCM524342 WMI524339:WMI524342 WWE524339:WWE524342 W589875:W589878 JS589875:JS589878 TO589875:TO589878 ADK589875:ADK589878 ANG589875:ANG589878 AXC589875:AXC589878 BGY589875:BGY589878 BQU589875:BQU589878 CAQ589875:CAQ589878 CKM589875:CKM589878 CUI589875:CUI589878 DEE589875:DEE589878 DOA589875:DOA589878 DXW589875:DXW589878 EHS589875:EHS589878 ERO589875:ERO589878 FBK589875:FBK589878 FLG589875:FLG589878 FVC589875:FVC589878 GEY589875:GEY589878 GOU589875:GOU589878 GYQ589875:GYQ589878 HIM589875:HIM589878 HSI589875:HSI589878 ICE589875:ICE589878 IMA589875:IMA589878 IVW589875:IVW589878 JFS589875:JFS589878 JPO589875:JPO589878 JZK589875:JZK589878 KJG589875:KJG589878 KTC589875:KTC589878 LCY589875:LCY589878 LMU589875:LMU589878 LWQ589875:LWQ589878 MGM589875:MGM589878 MQI589875:MQI589878 NAE589875:NAE589878 NKA589875:NKA589878 NTW589875:NTW589878 ODS589875:ODS589878 ONO589875:ONO589878 OXK589875:OXK589878 PHG589875:PHG589878 PRC589875:PRC589878 QAY589875:QAY589878 QKU589875:QKU589878 QUQ589875:QUQ589878 REM589875:REM589878 ROI589875:ROI589878 RYE589875:RYE589878 SIA589875:SIA589878 SRW589875:SRW589878 TBS589875:TBS589878 TLO589875:TLO589878 TVK589875:TVK589878 UFG589875:UFG589878 UPC589875:UPC589878 UYY589875:UYY589878 VIU589875:VIU589878 VSQ589875:VSQ589878 WCM589875:WCM589878 WMI589875:WMI589878 WWE589875:WWE589878 W655411:W655414 JS655411:JS655414 TO655411:TO655414 ADK655411:ADK655414 ANG655411:ANG655414 AXC655411:AXC655414 BGY655411:BGY655414 BQU655411:BQU655414 CAQ655411:CAQ655414 CKM655411:CKM655414 CUI655411:CUI655414 DEE655411:DEE655414 DOA655411:DOA655414 DXW655411:DXW655414 EHS655411:EHS655414 ERO655411:ERO655414 FBK655411:FBK655414 FLG655411:FLG655414 FVC655411:FVC655414 GEY655411:GEY655414 GOU655411:GOU655414 GYQ655411:GYQ655414 HIM655411:HIM655414 HSI655411:HSI655414 ICE655411:ICE655414 IMA655411:IMA655414 IVW655411:IVW655414 JFS655411:JFS655414 JPO655411:JPO655414 JZK655411:JZK655414 KJG655411:KJG655414 KTC655411:KTC655414 LCY655411:LCY655414 LMU655411:LMU655414 LWQ655411:LWQ655414 MGM655411:MGM655414 MQI655411:MQI655414 NAE655411:NAE655414 NKA655411:NKA655414 NTW655411:NTW655414 ODS655411:ODS655414 ONO655411:ONO655414 OXK655411:OXK655414 PHG655411:PHG655414 PRC655411:PRC655414 QAY655411:QAY655414 QKU655411:QKU655414 QUQ655411:QUQ655414 REM655411:REM655414 ROI655411:ROI655414 RYE655411:RYE655414 SIA655411:SIA655414 SRW655411:SRW655414 TBS655411:TBS655414 TLO655411:TLO655414 TVK655411:TVK655414 UFG655411:UFG655414 UPC655411:UPC655414 UYY655411:UYY655414 VIU655411:VIU655414 VSQ655411:VSQ655414 WCM655411:WCM655414 WMI655411:WMI655414 WWE655411:WWE655414 W720947:W720950 JS720947:JS720950 TO720947:TO720950 ADK720947:ADK720950 ANG720947:ANG720950 AXC720947:AXC720950 BGY720947:BGY720950 BQU720947:BQU720950 CAQ720947:CAQ720950 CKM720947:CKM720950 CUI720947:CUI720950 DEE720947:DEE720950 DOA720947:DOA720950 DXW720947:DXW720950 EHS720947:EHS720950 ERO720947:ERO720950 FBK720947:FBK720950 FLG720947:FLG720950 FVC720947:FVC720950 GEY720947:GEY720950 GOU720947:GOU720950 GYQ720947:GYQ720950 HIM720947:HIM720950 HSI720947:HSI720950 ICE720947:ICE720950 IMA720947:IMA720950 IVW720947:IVW720950 JFS720947:JFS720950 JPO720947:JPO720950 JZK720947:JZK720950 KJG720947:KJG720950 KTC720947:KTC720950 LCY720947:LCY720950 LMU720947:LMU720950 LWQ720947:LWQ720950 MGM720947:MGM720950 MQI720947:MQI720950 NAE720947:NAE720950 NKA720947:NKA720950 NTW720947:NTW720950 ODS720947:ODS720950 ONO720947:ONO720950 OXK720947:OXK720950 PHG720947:PHG720950 PRC720947:PRC720950 QAY720947:QAY720950 QKU720947:QKU720950 QUQ720947:QUQ720950 REM720947:REM720950 ROI720947:ROI720950 RYE720947:RYE720950 SIA720947:SIA720950 SRW720947:SRW720950 TBS720947:TBS720950 TLO720947:TLO720950 TVK720947:TVK720950 UFG720947:UFG720950 UPC720947:UPC720950 UYY720947:UYY720950 VIU720947:VIU720950 VSQ720947:VSQ720950 WCM720947:WCM720950 WMI720947:WMI720950 WWE720947:WWE720950 W786483:W786486 JS786483:JS786486 TO786483:TO786486 ADK786483:ADK786486 ANG786483:ANG786486 AXC786483:AXC786486 BGY786483:BGY786486 BQU786483:BQU786486 CAQ786483:CAQ786486 CKM786483:CKM786486 CUI786483:CUI786486 DEE786483:DEE786486 DOA786483:DOA786486 DXW786483:DXW786486 EHS786483:EHS786486 ERO786483:ERO786486 FBK786483:FBK786486 FLG786483:FLG786486 FVC786483:FVC786486 GEY786483:GEY786486 GOU786483:GOU786486 GYQ786483:GYQ786486 HIM786483:HIM786486 HSI786483:HSI786486 ICE786483:ICE786486 IMA786483:IMA786486 IVW786483:IVW786486 JFS786483:JFS786486 JPO786483:JPO786486 JZK786483:JZK786486 KJG786483:KJG786486 KTC786483:KTC786486 LCY786483:LCY786486 LMU786483:LMU786486 LWQ786483:LWQ786486 MGM786483:MGM786486 MQI786483:MQI786486 NAE786483:NAE786486 NKA786483:NKA786486 NTW786483:NTW786486 ODS786483:ODS786486 ONO786483:ONO786486 OXK786483:OXK786486 PHG786483:PHG786486 PRC786483:PRC786486 QAY786483:QAY786486 QKU786483:QKU786486 QUQ786483:QUQ786486 REM786483:REM786486 ROI786483:ROI786486 RYE786483:RYE786486 SIA786483:SIA786486 SRW786483:SRW786486 TBS786483:TBS786486 TLO786483:TLO786486 TVK786483:TVK786486 UFG786483:UFG786486 UPC786483:UPC786486 UYY786483:UYY786486 VIU786483:VIU786486 VSQ786483:VSQ786486 WCM786483:WCM786486 WMI786483:WMI786486 WWE786483:WWE786486 W852019:W852022 JS852019:JS852022 TO852019:TO852022 ADK852019:ADK852022 ANG852019:ANG852022 AXC852019:AXC852022 BGY852019:BGY852022 BQU852019:BQU852022 CAQ852019:CAQ852022 CKM852019:CKM852022 CUI852019:CUI852022 DEE852019:DEE852022 DOA852019:DOA852022 DXW852019:DXW852022 EHS852019:EHS852022 ERO852019:ERO852022 FBK852019:FBK852022 FLG852019:FLG852022 FVC852019:FVC852022 GEY852019:GEY852022 GOU852019:GOU852022 GYQ852019:GYQ852022 HIM852019:HIM852022 HSI852019:HSI852022 ICE852019:ICE852022 IMA852019:IMA852022 IVW852019:IVW852022 JFS852019:JFS852022 JPO852019:JPO852022 JZK852019:JZK852022 KJG852019:KJG852022 KTC852019:KTC852022 LCY852019:LCY852022 LMU852019:LMU852022 LWQ852019:LWQ852022 MGM852019:MGM852022 MQI852019:MQI852022 NAE852019:NAE852022 NKA852019:NKA852022 NTW852019:NTW852022 ODS852019:ODS852022 ONO852019:ONO852022 OXK852019:OXK852022 PHG852019:PHG852022 PRC852019:PRC852022 QAY852019:QAY852022 QKU852019:QKU852022 QUQ852019:QUQ852022 REM852019:REM852022 ROI852019:ROI852022 RYE852019:RYE852022 SIA852019:SIA852022 SRW852019:SRW852022 TBS852019:TBS852022 TLO852019:TLO852022 TVK852019:TVK852022 UFG852019:UFG852022 UPC852019:UPC852022 UYY852019:UYY852022 VIU852019:VIU852022 VSQ852019:VSQ852022 WCM852019:WCM852022 WMI852019:WMI852022 WWE852019:WWE852022 W917555:W917558 JS917555:JS917558 TO917555:TO917558 ADK917555:ADK917558 ANG917555:ANG917558 AXC917555:AXC917558 BGY917555:BGY917558 BQU917555:BQU917558 CAQ917555:CAQ917558 CKM917555:CKM917558 CUI917555:CUI917558 DEE917555:DEE917558 DOA917555:DOA917558 DXW917555:DXW917558 EHS917555:EHS917558 ERO917555:ERO917558 FBK917555:FBK917558 FLG917555:FLG917558 FVC917555:FVC917558 GEY917555:GEY917558 GOU917555:GOU917558 GYQ917555:GYQ917558 HIM917555:HIM917558 HSI917555:HSI917558 ICE917555:ICE917558 IMA917555:IMA917558 IVW917555:IVW917558 JFS917555:JFS917558 JPO917555:JPO917558 JZK917555:JZK917558 KJG917555:KJG917558 KTC917555:KTC917558 LCY917555:LCY917558 LMU917555:LMU917558 LWQ917555:LWQ917558 MGM917555:MGM917558 MQI917555:MQI917558 NAE917555:NAE917558 NKA917555:NKA917558 NTW917555:NTW917558 ODS917555:ODS917558 ONO917555:ONO917558 OXK917555:OXK917558 PHG917555:PHG917558 PRC917555:PRC917558 QAY917555:QAY917558 QKU917555:QKU917558 QUQ917555:QUQ917558 REM917555:REM917558 ROI917555:ROI917558 RYE917555:RYE917558 SIA917555:SIA917558 SRW917555:SRW917558 TBS917555:TBS917558 TLO917555:TLO917558 TVK917555:TVK917558 UFG917555:UFG917558 UPC917555:UPC917558 UYY917555:UYY917558 VIU917555:VIU917558 VSQ917555:VSQ917558 WCM917555:WCM917558 WMI917555:WMI917558 WWE917555:WWE917558 W983091:W983094 JS983091:JS983094 TO983091:TO983094 ADK983091:ADK983094 ANG983091:ANG983094 AXC983091:AXC983094 BGY983091:BGY983094 BQU983091:BQU983094 CAQ983091:CAQ983094 CKM983091:CKM983094 CUI983091:CUI983094 DEE983091:DEE983094 DOA983091:DOA983094 DXW983091:DXW983094 EHS983091:EHS983094 ERO983091:ERO983094 FBK983091:FBK983094 FLG983091:FLG983094 FVC983091:FVC983094 GEY983091:GEY983094 GOU983091:GOU983094 GYQ983091:GYQ983094 HIM983091:HIM983094 HSI983091:HSI983094 ICE983091:ICE983094 IMA983091:IMA983094 IVW983091:IVW983094 JFS983091:JFS983094 JPO983091:JPO983094 JZK983091:JZK983094 KJG983091:KJG983094 KTC983091:KTC983094 LCY983091:LCY983094 LMU983091:LMU983094 LWQ983091:LWQ983094 MGM983091:MGM983094 MQI983091:MQI983094 NAE983091:NAE983094 NKA983091:NKA983094 NTW983091:NTW983094 ODS983091:ODS983094 ONO983091:ONO983094 OXK983091:OXK983094 PHG983091:PHG983094 PRC983091:PRC983094 QAY983091:QAY983094 QKU983091:QKU983094 QUQ983091:QUQ983094 REM983091:REM983094 ROI983091:ROI983094 RYE983091:RYE983094 SIA983091:SIA983094 SRW983091:SRW983094 TBS983091:TBS983094 TLO983091:TLO983094 TVK983091:TVK983094 UFG983091:UFG983094 UPC983091:UPC983094 UYY983091:UYY983094 VIU983091:VIU983094 VSQ983091:VSQ983094 WCM983091:WCM983094 WMI983091:WMI983094 WWE983091:WWE983094 AD51:AD54 JZ51:JZ54 TV51:TV54 ADR51:ADR54 ANN51:ANN54 AXJ51:AXJ54 BHF51:BHF54 BRB51:BRB54 CAX51:CAX54 CKT51:CKT54 CUP51:CUP54 DEL51:DEL54 DOH51:DOH54 DYD51:DYD54 EHZ51:EHZ54 ERV51:ERV54 FBR51:FBR54 FLN51:FLN54 FVJ51:FVJ54 GFF51:GFF54 GPB51:GPB54 GYX51:GYX54 HIT51:HIT54 HSP51:HSP54 ICL51:ICL54 IMH51:IMH54 IWD51:IWD54 JFZ51:JFZ54 JPV51:JPV54 JZR51:JZR54 KJN51:KJN54 KTJ51:KTJ54 LDF51:LDF54 LNB51:LNB54 LWX51:LWX54 MGT51:MGT54 MQP51:MQP54 NAL51:NAL54 NKH51:NKH54 NUD51:NUD54 ODZ51:ODZ54 ONV51:ONV54 OXR51:OXR54 PHN51:PHN54 PRJ51:PRJ54 QBF51:QBF54 QLB51:QLB54 QUX51:QUX54 RET51:RET54 ROP51:ROP54 RYL51:RYL54 SIH51:SIH54 SSD51:SSD54 TBZ51:TBZ54 TLV51:TLV54 TVR51:TVR54 UFN51:UFN54 UPJ51:UPJ54 UZF51:UZF54 VJB51:VJB54 VSX51:VSX54 WCT51:WCT54 WMP51:WMP54 WWL51:WWL54 AD65587:AD65590 JZ65587:JZ65590 TV65587:TV65590 ADR65587:ADR65590 ANN65587:ANN65590 AXJ65587:AXJ65590 BHF65587:BHF65590 BRB65587:BRB65590 CAX65587:CAX65590 CKT65587:CKT65590 CUP65587:CUP65590 DEL65587:DEL65590 DOH65587:DOH65590 DYD65587:DYD65590 EHZ65587:EHZ65590 ERV65587:ERV65590 FBR65587:FBR65590 FLN65587:FLN65590 FVJ65587:FVJ65590 GFF65587:GFF65590 GPB65587:GPB65590 GYX65587:GYX65590 HIT65587:HIT65590 HSP65587:HSP65590 ICL65587:ICL65590 IMH65587:IMH65590 IWD65587:IWD65590 JFZ65587:JFZ65590 JPV65587:JPV65590 JZR65587:JZR65590 KJN65587:KJN65590 KTJ65587:KTJ65590 LDF65587:LDF65590 LNB65587:LNB65590 LWX65587:LWX65590 MGT65587:MGT65590 MQP65587:MQP65590 NAL65587:NAL65590 NKH65587:NKH65590 NUD65587:NUD65590 ODZ65587:ODZ65590 ONV65587:ONV65590 OXR65587:OXR65590 PHN65587:PHN65590 PRJ65587:PRJ65590 QBF65587:QBF65590 QLB65587:QLB65590 QUX65587:QUX65590 RET65587:RET65590 ROP65587:ROP65590 RYL65587:RYL65590 SIH65587:SIH65590 SSD65587:SSD65590 TBZ65587:TBZ65590 TLV65587:TLV65590 TVR65587:TVR65590 UFN65587:UFN65590 UPJ65587:UPJ65590 UZF65587:UZF65590 VJB65587:VJB65590 VSX65587:VSX65590 WCT65587:WCT65590 WMP65587:WMP65590 WWL65587:WWL65590 AD131123:AD131126 JZ131123:JZ131126 TV131123:TV131126 ADR131123:ADR131126 ANN131123:ANN131126 AXJ131123:AXJ131126 BHF131123:BHF131126 BRB131123:BRB131126 CAX131123:CAX131126 CKT131123:CKT131126 CUP131123:CUP131126 DEL131123:DEL131126 DOH131123:DOH131126 DYD131123:DYD131126 EHZ131123:EHZ131126 ERV131123:ERV131126 FBR131123:FBR131126 FLN131123:FLN131126 FVJ131123:FVJ131126 GFF131123:GFF131126 GPB131123:GPB131126 GYX131123:GYX131126 HIT131123:HIT131126 HSP131123:HSP131126 ICL131123:ICL131126 IMH131123:IMH131126 IWD131123:IWD131126 JFZ131123:JFZ131126 JPV131123:JPV131126 JZR131123:JZR131126 KJN131123:KJN131126 KTJ131123:KTJ131126 LDF131123:LDF131126 LNB131123:LNB131126 LWX131123:LWX131126 MGT131123:MGT131126 MQP131123:MQP131126 NAL131123:NAL131126 NKH131123:NKH131126 NUD131123:NUD131126 ODZ131123:ODZ131126 ONV131123:ONV131126 OXR131123:OXR131126 PHN131123:PHN131126 PRJ131123:PRJ131126 QBF131123:QBF131126 QLB131123:QLB131126 QUX131123:QUX131126 RET131123:RET131126 ROP131123:ROP131126 RYL131123:RYL131126 SIH131123:SIH131126 SSD131123:SSD131126 TBZ131123:TBZ131126 TLV131123:TLV131126 TVR131123:TVR131126 UFN131123:UFN131126 UPJ131123:UPJ131126 UZF131123:UZF131126 VJB131123:VJB131126 VSX131123:VSX131126 WCT131123:WCT131126 WMP131123:WMP131126 WWL131123:WWL131126 AD196659:AD196662 JZ196659:JZ196662 TV196659:TV196662 ADR196659:ADR196662 ANN196659:ANN196662 AXJ196659:AXJ196662 BHF196659:BHF196662 BRB196659:BRB196662 CAX196659:CAX196662 CKT196659:CKT196662 CUP196659:CUP196662 DEL196659:DEL196662 DOH196659:DOH196662 DYD196659:DYD196662 EHZ196659:EHZ196662 ERV196659:ERV196662 FBR196659:FBR196662 FLN196659:FLN196662 FVJ196659:FVJ196662 GFF196659:GFF196662 GPB196659:GPB196662 GYX196659:GYX196662 HIT196659:HIT196662 HSP196659:HSP196662 ICL196659:ICL196662 IMH196659:IMH196662 IWD196659:IWD196662 JFZ196659:JFZ196662 JPV196659:JPV196662 JZR196659:JZR196662 KJN196659:KJN196662 KTJ196659:KTJ196662 LDF196659:LDF196662 LNB196659:LNB196662 LWX196659:LWX196662 MGT196659:MGT196662 MQP196659:MQP196662 NAL196659:NAL196662 NKH196659:NKH196662 NUD196659:NUD196662 ODZ196659:ODZ196662 ONV196659:ONV196662 OXR196659:OXR196662 PHN196659:PHN196662 PRJ196659:PRJ196662 QBF196659:QBF196662 QLB196659:QLB196662 QUX196659:QUX196662 RET196659:RET196662 ROP196659:ROP196662 RYL196659:RYL196662 SIH196659:SIH196662 SSD196659:SSD196662 TBZ196659:TBZ196662 TLV196659:TLV196662 TVR196659:TVR196662 UFN196659:UFN196662 UPJ196659:UPJ196662 UZF196659:UZF196662 VJB196659:VJB196662 VSX196659:VSX196662 WCT196659:WCT196662 WMP196659:WMP196662 WWL196659:WWL196662 AD262195:AD262198 JZ262195:JZ262198 TV262195:TV262198 ADR262195:ADR262198 ANN262195:ANN262198 AXJ262195:AXJ262198 BHF262195:BHF262198 BRB262195:BRB262198 CAX262195:CAX262198 CKT262195:CKT262198 CUP262195:CUP262198 DEL262195:DEL262198 DOH262195:DOH262198 DYD262195:DYD262198 EHZ262195:EHZ262198 ERV262195:ERV262198 FBR262195:FBR262198 FLN262195:FLN262198 FVJ262195:FVJ262198 GFF262195:GFF262198 GPB262195:GPB262198 GYX262195:GYX262198 HIT262195:HIT262198 HSP262195:HSP262198 ICL262195:ICL262198 IMH262195:IMH262198 IWD262195:IWD262198 JFZ262195:JFZ262198 JPV262195:JPV262198 JZR262195:JZR262198 KJN262195:KJN262198 KTJ262195:KTJ262198 LDF262195:LDF262198 LNB262195:LNB262198 LWX262195:LWX262198 MGT262195:MGT262198 MQP262195:MQP262198 NAL262195:NAL262198 NKH262195:NKH262198 NUD262195:NUD262198 ODZ262195:ODZ262198 ONV262195:ONV262198 OXR262195:OXR262198 PHN262195:PHN262198 PRJ262195:PRJ262198 QBF262195:QBF262198 QLB262195:QLB262198 QUX262195:QUX262198 RET262195:RET262198 ROP262195:ROP262198 RYL262195:RYL262198 SIH262195:SIH262198 SSD262195:SSD262198 TBZ262195:TBZ262198 TLV262195:TLV262198 TVR262195:TVR262198 UFN262195:UFN262198 UPJ262195:UPJ262198 UZF262195:UZF262198 VJB262195:VJB262198 VSX262195:VSX262198 WCT262195:WCT262198 WMP262195:WMP262198 WWL262195:WWL262198 AD327731:AD327734 JZ327731:JZ327734 TV327731:TV327734 ADR327731:ADR327734 ANN327731:ANN327734 AXJ327731:AXJ327734 BHF327731:BHF327734 BRB327731:BRB327734 CAX327731:CAX327734 CKT327731:CKT327734 CUP327731:CUP327734 DEL327731:DEL327734 DOH327731:DOH327734 DYD327731:DYD327734 EHZ327731:EHZ327734 ERV327731:ERV327734 FBR327731:FBR327734 FLN327731:FLN327734 FVJ327731:FVJ327734 GFF327731:GFF327734 GPB327731:GPB327734 GYX327731:GYX327734 HIT327731:HIT327734 HSP327731:HSP327734 ICL327731:ICL327734 IMH327731:IMH327734 IWD327731:IWD327734 JFZ327731:JFZ327734 JPV327731:JPV327734 JZR327731:JZR327734 KJN327731:KJN327734 KTJ327731:KTJ327734 LDF327731:LDF327734 LNB327731:LNB327734 LWX327731:LWX327734 MGT327731:MGT327734 MQP327731:MQP327734 NAL327731:NAL327734 NKH327731:NKH327734 NUD327731:NUD327734 ODZ327731:ODZ327734 ONV327731:ONV327734 OXR327731:OXR327734 PHN327731:PHN327734 PRJ327731:PRJ327734 QBF327731:QBF327734 QLB327731:QLB327734 QUX327731:QUX327734 RET327731:RET327734 ROP327731:ROP327734 RYL327731:RYL327734 SIH327731:SIH327734 SSD327731:SSD327734 TBZ327731:TBZ327734 TLV327731:TLV327734 TVR327731:TVR327734 UFN327731:UFN327734 UPJ327731:UPJ327734 UZF327731:UZF327734 VJB327731:VJB327734 VSX327731:VSX327734 WCT327731:WCT327734 WMP327731:WMP327734 WWL327731:WWL327734 AD393267:AD393270 JZ393267:JZ393270 TV393267:TV393270 ADR393267:ADR393270 ANN393267:ANN393270 AXJ393267:AXJ393270 BHF393267:BHF393270 BRB393267:BRB393270 CAX393267:CAX393270 CKT393267:CKT393270 CUP393267:CUP393270 DEL393267:DEL393270 DOH393267:DOH393270 DYD393267:DYD393270 EHZ393267:EHZ393270 ERV393267:ERV393270 FBR393267:FBR393270 FLN393267:FLN393270 FVJ393267:FVJ393270 GFF393267:GFF393270 GPB393267:GPB393270 GYX393267:GYX393270 HIT393267:HIT393270 HSP393267:HSP393270 ICL393267:ICL393270 IMH393267:IMH393270 IWD393267:IWD393270 JFZ393267:JFZ393270 JPV393267:JPV393270 JZR393267:JZR393270 KJN393267:KJN393270 KTJ393267:KTJ393270 LDF393267:LDF393270 LNB393267:LNB393270 LWX393267:LWX393270 MGT393267:MGT393270 MQP393267:MQP393270 NAL393267:NAL393270 NKH393267:NKH393270 NUD393267:NUD393270 ODZ393267:ODZ393270 ONV393267:ONV393270 OXR393267:OXR393270 PHN393267:PHN393270 PRJ393267:PRJ393270 QBF393267:QBF393270 QLB393267:QLB393270 QUX393267:QUX393270 RET393267:RET393270 ROP393267:ROP393270 RYL393267:RYL393270 SIH393267:SIH393270 SSD393267:SSD393270 TBZ393267:TBZ393270 TLV393267:TLV393270 TVR393267:TVR393270 UFN393267:UFN393270 UPJ393267:UPJ393270 UZF393267:UZF393270 VJB393267:VJB393270 VSX393267:VSX393270 WCT393267:WCT393270 WMP393267:WMP393270 WWL393267:WWL393270 AD458803:AD458806 JZ458803:JZ458806 TV458803:TV458806 ADR458803:ADR458806 ANN458803:ANN458806 AXJ458803:AXJ458806 BHF458803:BHF458806 BRB458803:BRB458806 CAX458803:CAX458806 CKT458803:CKT458806 CUP458803:CUP458806 DEL458803:DEL458806 DOH458803:DOH458806 DYD458803:DYD458806 EHZ458803:EHZ458806 ERV458803:ERV458806 FBR458803:FBR458806 FLN458803:FLN458806 FVJ458803:FVJ458806 GFF458803:GFF458806 GPB458803:GPB458806 GYX458803:GYX458806 HIT458803:HIT458806 HSP458803:HSP458806 ICL458803:ICL458806 IMH458803:IMH458806 IWD458803:IWD458806 JFZ458803:JFZ458806 JPV458803:JPV458806 JZR458803:JZR458806 KJN458803:KJN458806 KTJ458803:KTJ458806 LDF458803:LDF458806 LNB458803:LNB458806 LWX458803:LWX458806 MGT458803:MGT458806 MQP458803:MQP458806 NAL458803:NAL458806 NKH458803:NKH458806 NUD458803:NUD458806 ODZ458803:ODZ458806 ONV458803:ONV458806 OXR458803:OXR458806 PHN458803:PHN458806 PRJ458803:PRJ458806 QBF458803:QBF458806 QLB458803:QLB458806 QUX458803:QUX458806 RET458803:RET458806 ROP458803:ROP458806 RYL458803:RYL458806 SIH458803:SIH458806 SSD458803:SSD458806 TBZ458803:TBZ458806 TLV458803:TLV458806 TVR458803:TVR458806 UFN458803:UFN458806 UPJ458803:UPJ458806 UZF458803:UZF458806 VJB458803:VJB458806 VSX458803:VSX458806 WCT458803:WCT458806 WMP458803:WMP458806 WWL458803:WWL458806 AD524339:AD524342 JZ524339:JZ524342 TV524339:TV524342 ADR524339:ADR524342 ANN524339:ANN524342 AXJ524339:AXJ524342 BHF524339:BHF524342 BRB524339:BRB524342 CAX524339:CAX524342 CKT524339:CKT524342 CUP524339:CUP524342 DEL524339:DEL524342 DOH524339:DOH524342 DYD524339:DYD524342 EHZ524339:EHZ524342 ERV524339:ERV524342 FBR524339:FBR524342 FLN524339:FLN524342 FVJ524339:FVJ524342 GFF524339:GFF524342 GPB524339:GPB524342 GYX524339:GYX524342 HIT524339:HIT524342 HSP524339:HSP524342 ICL524339:ICL524342 IMH524339:IMH524342 IWD524339:IWD524342 JFZ524339:JFZ524342 JPV524339:JPV524342 JZR524339:JZR524342 KJN524339:KJN524342 KTJ524339:KTJ524342 LDF524339:LDF524342 LNB524339:LNB524342 LWX524339:LWX524342 MGT524339:MGT524342 MQP524339:MQP524342 NAL524339:NAL524342 NKH524339:NKH524342 NUD524339:NUD524342 ODZ524339:ODZ524342 ONV524339:ONV524342 OXR524339:OXR524342 PHN524339:PHN524342 PRJ524339:PRJ524342 QBF524339:QBF524342 QLB524339:QLB524342 QUX524339:QUX524342 RET524339:RET524342 ROP524339:ROP524342 RYL524339:RYL524342 SIH524339:SIH524342 SSD524339:SSD524342 TBZ524339:TBZ524342 TLV524339:TLV524342 TVR524339:TVR524342 UFN524339:UFN524342 UPJ524339:UPJ524342 UZF524339:UZF524342 VJB524339:VJB524342 VSX524339:VSX524342 WCT524339:WCT524342 WMP524339:WMP524342 WWL524339:WWL524342 AD589875:AD589878 JZ589875:JZ589878 TV589875:TV589878 ADR589875:ADR589878 ANN589875:ANN589878 AXJ589875:AXJ589878 BHF589875:BHF589878 BRB589875:BRB589878 CAX589875:CAX589878 CKT589875:CKT589878 CUP589875:CUP589878 DEL589875:DEL589878 DOH589875:DOH589878 DYD589875:DYD589878 EHZ589875:EHZ589878 ERV589875:ERV589878 FBR589875:FBR589878 FLN589875:FLN589878 FVJ589875:FVJ589878 GFF589875:GFF589878 GPB589875:GPB589878 GYX589875:GYX589878 HIT589875:HIT589878 HSP589875:HSP589878 ICL589875:ICL589878 IMH589875:IMH589878 IWD589875:IWD589878 JFZ589875:JFZ589878 JPV589875:JPV589878 JZR589875:JZR589878 KJN589875:KJN589878 KTJ589875:KTJ589878 LDF589875:LDF589878 LNB589875:LNB589878 LWX589875:LWX589878 MGT589875:MGT589878 MQP589875:MQP589878 NAL589875:NAL589878 NKH589875:NKH589878 NUD589875:NUD589878 ODZ589875:ODZ589878 ONV589875:ONV589878 OXR589875:OXR589878 PHN589875:PHN589878 PRJ589875:PRJ589878 QBF589875:QBF589878 QLB589875:QLB589878 QUX589875:QUX589878 RET589875:RET589878 ROP589875:ROP589878 RYL589875:RYL589878 SIH589875:SIH589878 SSD589875:SSD589878 TBZ589875:TBZ589878 TLV589875:TLV589878 TVR589875:TVR589878 UFN589875:UFN589878 UPJ589875:UPJ589878 UZF589875:UZF589878 VJB589875:VJB589878 VSX589875:VSX589878 WCT589875:WCT589878 WMP589875:WMP589878 WWL589875:WWL589878 AD655411:AD655414 JZ655411:JZ655414 TV655411:TV655414 ADR655411:ADR655414 ANN655411:ANN655414 AXJ655411:AXJ655414 BHF655411:BHF655414 BRB655411:BRB655414 CAX655411:CAX655414 CKT655411:CKT655414 CUP655411:CUP655414 DEL655411:DEL655414 DOH655411:DOH655414 DYD655411:DYD655414 EHZ655411:EHZ655414 ERV655411:ERV655414 FBR655411:FBR655414 FLN655411:FLN655414 FVJ655411:FVJ655414 GFF655411:GFF655414 GPB655411:GPB655414 GYX655411:GYX655414 HIT655411:HIT655414 HSP655411:HSP655414 ICL655411:ICL655414 IMH655411:IMH655414 IWD655411:IWD655414 JFZ655411:JFZ655414 JPV655411:JPV655414 JZR655411:JZR655414 KJN655411:KJN655414 KTJ655411:KTJ655414 LDF655411:LDF655414 LNB655411:LNB655414 LWX655411:LWX655414 MGT655411:MGT655414 MQP655411:MQP655414 NAL655411:NAL655414 NKH655411:NKH655414 NUD655411:NUD655414 ODZ655411:ODZ655414 ONV655411:ONV655414 OXR655411:OXR655414 PHN655411:PHN655414 PRJ655411:PRJ655414 QBF655411:QBF655414 QLB655411:QLB655414 QUX655411:QUX655414 RET655411:RET655414 ROP655411:ROP655414 RYL655411:RYL655414 SIH655411:SIH655414 SSD655411:SSD655414 TBZ655411:TBZ655414 TLV655411:TLV655414 TVR655411:TVR655414 UFN655411:UFN655414 UPJ655411:UPJ655414 UZF655411:UZF655414 VJB655411:VJB655414 VSX655411:VSX655414 WCT655411:WCT655414 WMP655411:WMP655414 WWL655411:WWL655414 AD720947:AD720950 JZ720947:JZ720950 TV720947:TV720950 ADR720947:ADR720950 ANN720947:ANN720950 AXJ720947:AXJ720950 BHF720947:BHF720950 BRB720947:BRB720950 CAX720947:CAX720950 CKT720947:CKT720950 CUP720947:CUP720950 DEL720947:DEL720950 DOH720947:DOH720950 DYD720947:DYD720950 EHZ720947:EHZ720950 ERV720947:ERV720950 FBR720947:FBR720950 FLN720947:FLN720950 FVJ720947:FVJ720950 GFF720947:GFF720950 GPB720947:GPB720950 GYX720947:GYX720950 HIT720947:HIT720950 HSP720947:HSP720950 ICL720947:ICL720950 IMH720947:IMH720950 IWD720947:IWD720950 JFZ720947:JFZ720950 JPV720947:JPV720950 JZR720947:JZR720950 KJN720947:KJN720950 KTJ720947:KTJ720950 LDF720947:LDF720950 LNB720947:LNB720950 LWX720947:LWX720950 MGT720947:MGT720950 MQP720947:MQP720950 NAL720947:NAL720950 NKH720947:NKH720950 NUD720947:NUD720950 ODZ720947:ODZ720950 ONV720947:ONV720950 OXR720947:OXR720950 PHN720947:PHN720950 PRJ720947:PRJ720950 QBF720947:QBF720950 QLB720947:QLB720950 QUX720947:QUX720950 RET720947:RET720950 ROP720947:ROP720950 RYL720947:RYL720950 SIH720947:SIH720950 SSD720947:SSD720950 TBZ720947:TBZ720950 TLV720947:TLV720950 TVR720947:TVR720950 UFN720947:UFN720950 UPJ720947:UPJ720950 UZF720947:UZF720950 VJB720947:VJB720950 VSX720947:VSX720950 WCT720947:WCT720950 WMP720947:WMP720950 WWL720947:WWL720950 AD786483:AD786486 JZ786483:JZ786486 TV786483:TV786486 ADR786483:ADR786486 ANN786483:ANN786486 AXJ786483:AXJ786486 BHF786483:BHF786486 BRB786483:BRB786486 CAX786483:CAX786486 CKT786483:CKT786486 CUP786483:CUP786486 DEL786483:DEL786486 DOH786483:DOH786486 DYD786483:DYD786486 EHZ786483:EHZ786486 ERV786483:ERV786486 FBR786483:FBR786486 FLN786483:FLN786486 FVJ786483:FVJ786486 GFF786483:GFF786486 GPB786483:GPB786486 GYX786483:GYX786486 HIT786483:HIT786486 HSP786483:HSP786486 ICL786483:ICL786486 IMH786483:IMH786486 IWD786483:IWD786486 JFZ786483:JFZ786486 JPV786483:JPV786486 JZR786483:JZR786486 KJN786483:KJN786486 KTJ786483:KTJ786486 LDF786483:LDF786486 LNB786483:LNB786486 LWX786483:LWX786486 MGT786483:MGT786486 MQP786483:MQP786486 NAL786483:NAL786486 NKH786483:NKH786486 NUD786483:NUD786486 ODZ786483:ODZ786486 ONV786483:ONV786486 OXR786483:OXR786486 PHN786483:PHN786486 PRJ786483:PRJ786486 QBF786483:QBF786486 QLB786483:QLB786486 QUX786483:QUX786486 RET786483:RET786486 ROP786483:ROP786486 RYL786483:RYL786486 SIH786483:SIH786486 SSD786483:SSD786486 TBZ786483:TBZ786486 TLV786483:TLV786486 TVR786483:TVR786486 UFN786483:UFN786486 UPJ786483:UPJ786486 UZF786483:UZF786486 VJB786483:VJB786486 VSX786483:VSX786486 WCT786483:WCT786486 WMP786483:WMP786486 WWL786483:WWL786486 AD852019:AD852022 JZ852019:JZ852022 TV852019:TV852022 ADR852019:ADR852022 ANN852019:ANN852022 AXJ852019:AXJ852022 BHF852019:BHF852022 BRB852019:BRB852022 CAX852019:CAX852022 CKT852019:CKT852022 CUP852019:CUP852022 DEL852019:DEL852022 DOH852019:DOH852022 DYD852019:DYD852022 EHZ852019:EHZ852022 ERV852019:ERV852022 FBR852019:FBR852022 FLN852019:FLN852022 FVJ852019:FVJ852022 GFF852019:GFF852022 GPB852019:GPB852022 GYX852019:GYX852022 HIT852019:HIT852022 HSP852019:HSP852022 ICL852019:ICL852022 IMH852019:IMH852022 IWD852019:IWD852022 JFZ852019:JFZ852022 JPV852019:JPV852022 JZR852019:JZR852022 KJN852019:KJN852022 KTJ852019:KTJ852022 LDF852019:LDF852022 LNB852019:LNB852022 LWX852019:LWX852022 MGT852019:MGT852022 MQP852019:MQP852022 NAL852019:NAL852022 NKH852019:NKH852022 NUD852019:NUD852022 ODZ852019:ODZ852022 ONV852019:ONV852022 OXR852019:OXR852022 PHN852019:PHN852022 PRJ852019:PRJ852022 QBF852019:QBF852022 QLB852019:QLB852022 QUX852019:QUX852022 RET852019:RET852022 ROP852019:ROP852022 RYL852019:RYL852022 SIH852019:SIH852022 SSD852019:SSD852022 TBZ852019:TBZ852022 TLV852019:TLV852022 TVR852019:TVR852022 UFN852019:UFN852022 UPJ852019:UPJ852022 UZF852019:UZF852022 VJB852019:VJB852022 VSX852019:VSX852022 WCT852019:WCT852022 WMP852019:WMP852022 WWL852019:WWL852022 AD917555:AD917558 JZ917555:JZ917558 TV917555:TV917558 ADR917555:ADR917558 ANN917555:ANN917558 AXJ917555:AXJ917558 BHF917555:BHF917558 BRB917555:BRB917558 CAX917555:CAX917558 CKT917555:CKT917558 CUP917555:CUP917558 DEL917555:DEL917558 DOH917555:DOH917558 DYD917555:DYD917558 EHZ917555:EHZ917558 ERV917555:ERV917558 FBR917555:FBR917558 FLN917555:FLN917558 FVJ917555:FVJ917558 GFF917555:GFF917558 GPB917555:GPB917558 GYX917555:GYX917558 HIT917555:HIT917558 HSP917555:HSP917558 ICL917555:ICL917558 IMH917555:IMH917558 IWD917555:IWD917558 JFZ917555:JFZ917558 JPV917555:JPV917558 JZR917555:JZR917558 KJN917555:KJN917558 KTJ917555:KTJ917558 LDF917555:LDF917558 LNB917555:LNB917558 LWX917555:LWX917558 MGT917555:MGT917558 MQP917555:MQP917558 NAL917555:NAL917558 NKH917555:NKH917558 NUD917555:NUD917558 ODZ917555:ODZ917558 ONV917555:ONV917558 OXR917555:OXR917558 PHN917555:PHN917558 PRJ917555:PRJ917558 QBF917555:QBF917558 QLB917555:QLB917558 QUX917555:QUX917558 RET917555:RET917558 ROP917555:ROP917558 RYL917555:RYL917558 SIH917555:SIH917558 SSD917555:SSD917558 TBZ917555:TBZ917558 TLV917555:TLV917558 TVR917555:TVR917558 UFN917555:UFN917558 UPJ917555:UPJ917558 UZF917555:UZF917558 VJB917555:VJB917558 VSX917555:VSX917558 WCT917555:WCT917558 WMP917555:WMP917558 WWL917555:WWL917558 AD983091:AD983094 JZ983091:JZ983094 TV983091:TV983094 ADR983091:ADR983094 ANN983091:ANN983094 AXJ983091:AXJ983094 BHF983091:BHF983094 BRB983091:BRB983094 CAX983091:CAX983094 CKT983091:CKT983094 CUP983091:CUP983094 DEL983091:DEL983094 DOH983091:DOH983094 DYD983091:DYD983094 EHZ983091:EHZ983094 ERV983091:ERV983094 FBR983091:FBR983094 FLN983091:FLN983094 FVJ983091:FVJ983094 GFF983091:GFF983094 GPB983091:GPB983094 GYX983091:GYX983094 HIT983091:HIT983094 HSP983091:HSP983094 ICL983091:ICL983094 IMH983091:IMH983094 IWD983091:IWD983094 JFZ983091:JFZ983094 JPV983091:JPV983094 JZR983091:JZR983094 KJN983091:KJN983094 KTJ983091:KTJ983094 LDF983091:LDF983094 LNB983091:LNB983094 LWX983091:LWX983094 MGT983091:MGT983094 MQP983091:MQP983094 NAL983091:NAL983094 NKH983091:NKH983094 NUD983091:NUD983094 ODZ983091:ODZ983094 ONV983091:ONV983094 OXR983091:OXR983094 PHN983091:PHN983094 PRJ983091:PRJ983094 QBF983091:QBF983094 QLB983091:QLB983094 QUX983091:QUX983094 RET983091:RET983094 ROP983091:ROP983094 RYL983091:RYL983094 SIH983091:SIH983094 SSD983091:SSD983094 TBZ983091:TBZ983094 TLV983091:TLV983094 TVR983091:TVR983094 UFN983091:UFN983094 UPJ983091:UPJ983094 UZF983091:UZF983094 VJB983091:VJB983094 VSX983091:VSX983094 WCT983091:WCT983094 WMP983091:WMP983094 WWL983091:WWL983094</xm:sqref>
        </x14:dataValidation>
        <x14:dataValidation type="list" allowBlank="1" showInputMessage="1" showErrorMessage="1">
          <x14:formula1>
            <xm:f>"☐,☑"</xm:f>
          </x14:formula1>
          <xm: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H16 JD16 SZ16 ACV16 AMR16 AWN16 BGJ16 BQF16 CAB16 CJX16 CTT16 DDP16 DNL16 DXH16 EHD16 EQZ16 FAV16 FKR16 FUN16 GEJ16 GOF16 GYB16 HHX16 HRT16 IBP16 ILL16 IVH16 JFD16 JOZ16 JYV16 KIR16 KSN16 LCJ16 LMF16 LWB16 MFX16 MPT16 MZP16 NJL16 NTH16 ODD16 OMZ16 OWV16 PGR16 PQN16 QAJ16 QKF16 QUB16 RDX16 RNT16 RXP16 SHL16 SRH16 TBD16 TKZ16 TUV16 UER16 UON16 UYJ16 VIF16 VSB16 WBX16 WLT16 WVP16 H65552 JD65552 SZ65552 ACV65552 AMR65552 AWN65552 BGJ65552 BQF65552 CAB65552 CJX65552 CTT65552 DDP65552 DNL65552 DXH65552 EHD65552 EQZ65552 FAV65552 FKR65552 FUN65552 GEJ65552 GOF65552 GYB65552 HHX65552 HRT65552 IBP65552 ILL65552 IVH65552 JFD65552 JOZ65552 JYV65552 KIR65552 KSN65552 LCJ65552 LMF65552 LWB65552 MFX65552 MPT65552 MZP65552 NJL65552 NTH65552 ODD65552 OMZ65552 OWV65552 PGR65552 PQN65552 QAJ65552 QKF65552 QUB65552 RDX65552 RNT65552 RXP65552 SHL65552 SRH65552 TBD65552 TKZ65552 TUV65552 UER65552 UON65552 UYJ65552 VIF65552 VSB65552 WBX65552 WLT65552 WVP65552 H131088 JD131088 SZ131088 ACV131088 AMR131088 AWN131088 BGJ131088 BQF131088 CAB131088 CJX131088 CTT131088 DDP131088 DNL131088 DXH131088 EHD131088 EQZ131088 FAV131088 FKR131088 FUN131088 GEJ131088 GOF131088 GYB131088 HHX131088 HRT131088 IBP131088 ILL131088 IVH131088 JFD131088 JOZ131088 JYV131088 KIR131088 KSN131088 LCJ131088 LMF131088 LWB131088 MFX131088 MPT131088 MZP131088 NJL131088 NTH131088 ODD131088 OMZ131088 OWV131088 PGR131088 PQN131088 QAJ131088 QKF131088 QUB131088 RDX131088 RNT131088 RXP131088 SHL131088 SRH131088 TBD131088 TKZ131088 TUV131088 UER131088 UON131088 UYJ131088 VIF131088 VSB131088 WBX131088 WLT131088 WVP131088 H196624 JD196624 SZ196624 ACV196624 AMR196624 AWN196624 BGJ196624 BQF196624 CAB196624 CJX196624 CTT196624 DDP196624 DNL196624 DXH196624 EHD196624 EQZ196624 FAV196624 FKR196624 FUN196624 GEJ196624 GOF196624 GYB196624 HHX196624 HRT196624 IBP196624 ILL196624 IVH196624 JFD196624 JOZ196624 JYV196624 KIR196624 KSN196624 LCJ196624 LMF196624 LWB196624 MFX196624 MPT196624 MZP196624 NJL196624 NTH196624 ODD196624 OMZ196624 OWV196624 PGR196624 PQN196624 QAJ196624 QKF196624 QUB196624 RDX196624 RNT196624 RXP196624 SHL196624 SRH196624 TBD196624 TKZ196624 TUV196624 UER196624 UON196624 UYJ196624 VIF196624 VSB196624 WBX196624 WLT196624 WVP196624 H262160 JD262160 SZ262160 ACV262160 AMR262160 AWN262160 BGJ262160 BQF262160 CAB262160 CJX262160 CTT262160 DDP262160 DNL262160 DXH262160 EHD262160 EQZ262160 FAV262160 FKR262160 FUN262160 GEJ262160 GOF262160 GYB262160 HHX262160 HRT262160 IBP262160 ILL262160 IVH262160 JFD262160 JOZ262160 JYV262160 KIR262160 KSN262160 LCJ262160 LMF262160 LWB262160 MFX262160 MPT262160 MZP262160 NJL262160 NTH262160 ODD262160 OMZ262160 OWV262160 PGR262160 PQN262160 QAJ262160 QKF262160 QUB262160 RDX262160 RNT262160 RXP262160 SHL262160 SRH262160 TBD262160 TKZ262160 TUV262160 UER262160 UON262160 UYJ262160 VIF262160 VSB262160 WBX262160 WLT262160 WVP262160 H327696 JD327696 SZ327696 ACV327696 AMR327696 AWN327696 BGJ327696 BQF327696 CAB327696 CJX327696 CTT327696 DDP327696 DNL327696 DXH327696 EHD327696 EQZ327696 FAV327696 FKR327696 FUN327696 GEJ327696 GOF327696 GYB327696 HHX327696 HRT327696 IBP327696 ILL327696 IVH327696 JFD327696 JOZ327696 JYV327696 KIR327696 KSN327696 LCJ327696 LMF327696 LWB327696 MFX327696 MPT327696 MZP327696 NJL327696 NTH327696 ODD327696 OMZ327696 OWV327696 PGR327696 PQN327696 QAJ327696 QKF327696 QUB327696 RDX327696 RNT327696 RXP327696 SHL327696 SRH327696 TBD327696 TKZ327696 TUV327696 UER327696 UON327696 UYJ327696 VIF327696 VSB327696 WBX327696 WLT327696 WVP327696 H393232 JD393232 SZ393232 ACV393232 AMR393232 AWN393232 BGJ393232 BQF393232 CAB393232 CJX393232 CTT393232 DDP393232 DNL393232 DXH393232 EHD393232 EQZ393232 FAV393232 FKR393232 FUN393232 GEJ393232 GOF393232 GYB393232 HHX393232 HRT393232 IBP393232 ILL393232 IVH393232 JFD393232 JOZ393232 JYV393232 KIR393232 KSN393232 LCJ393232 LMF393232 LWB393232 MFX393232 MPT393232 MZP393232 NJL393232 NTH393232 ODD393232 OMZ393232 OWV393232 PGR393232 PQN393232 QAJ393232 QKF393232 QUB393232 RDX393232 RNT393232 RXP393232 SHL393232 SRH393232 TBD393232 TKZ393232 TUV393232 UER393232 UON393232 UYJ393232 VIF393232 VSB393232 WBX393232 WLT393232 WVP393232 H458768 JD458768 SZ458768 ACV458768 AMR458768 AWN458768 BGJ458768 BQF458768 CAB458768 CJX458768 CTT458768 DDP458768 DNL458768 DXH458768 EHD458768 EQZ458768 FAV458768 FKR458768 FUN458768 GEJ458768 GOF458768 GYB458768 HHX458768 HRT458768 IBP458768 ILL458768 IVH458768 JFD458768 JOZ458768 JYV458768 KIR458768 KSN458768 LCJ458768 LMF458768 LWB458768 MFX458768 MPT458768 MZP458768 NJL458768 NTH458768 ODD458768 OMZ458768 OWV458768 PGR458768 PQN458768 QAJ458768 QKF458768 QUB458768 RDX458768 RNT458768 RXP458768 SHL458768 SRH458768 TBD458768 TKZ458768 TUV458768 UER458768 UON458768 UYJ458768 VIF458768 VSB458768 WBX458768 WLT458768 WVP458768 H524304 JD524304 SZ524304 ACV524304 AMR524304 AWN524304 BGJ524304 BQF524304 CAB524304 CJX524304 CTT524304 DDP524304 DNL524304 DXH524304 EHD524304 EQZ524304 FAV524304 FKR524304 FUN524304 GEJ524304 GOF524304 GYB524304 HHX524304 HRT524304 IBP524304 ILL524304 IVH524304 JFD524304 JOZ524304 JYV524304 KIR524304 KSN524304 LCJ524304 LMF524304 LWB524304 MFX524304 MPT524304 MZP524304 NJL524304 NTH524304 ODD524304 OMZ524304 OWV524304 PGR524304 PQN524304 QAJ524304 QKF524304 QUB524304 RDX524304 RNT524304 RXP524304 SHL524304 SRH524304 TBD524304 TKZ524304 TUV524304 UER524304 UON524304 UYJ524304 VIF524304 VSB524304 WBX524304 WLT524304 WVP524304 H589840 JD589840 SZ589840 ACV589840 AMR589840 AWN589840 BGJ589840 BQF589840 CAB589840 CJX589840 CTT589840 DDP589840 DNL589840 DXH589840 EHD589840 EQZ589840 FAV589840 FKR589840 FUN589840 GEJ589840 GOF589840 GYB589840 HHX589840 HRT589840 IBP589840 ILL589840 IVH589840 JFD589840 JOZ589840 JYV589840 KIR589840 KSN589840 LCJ589840 LMF589840 LWB589840 MFX589840 MPT589840 MZP589840 NJL589840 NTH589840 ODD589840 OMZ589840 OWV589840 PGR589840 PQN589840 QAJ589840 QKF589840 QUB589840 RDX589840 RNT589840 RXP589840 SHL589840 SRH589840 TBD589840 TKZ589840 TUV589840 UER589840 UON589840 UYJ589840 VIF589840 VSB589840 WBX589840 WLT589840 WVP589840 H655376 JD655376 SZ655376 ACV655376 AMR655376 AWN655376 BGJ655376 BQF655376 CAB655376 CJX655376 CTT655376 DDP655376 DNL655376 DXH655376 EHD655376 EQZ655376 FAV655376 FKR655376 FUN655376 GEJ655376 GOF655376 GYB655376 HHX655376 HRT655376 IBP655376 ILL655376 IVH655376 JFD655376 JOZ655376 JYV655376 KIR655376 KSN655376 LCJ655376 LMF655376 LWB655376 MFX655376 MPT655376 MZP655376 NJL655376 NTH655376 ODD655376 OMZ655376 OWV655376 PGR655376 PQN655376 QAJ655376 QKF655376 QUB655376 RDX655376 RNT655376 RXP655376 SHL655376 SRH655376 TBD655376 TKZ655376 TUV655376 UER655376 UON655376 UYJ655376 VIF655376 VSB655376 WBX655376 WLT655376 WVP655376 H720912 JD720912 SZ720912 ACV720912 AMR720912 AWN720912 BGJ720912 BQF720912 CAB720912 CJX720912 CTT720912 DDP720912 DNL720912 DXH720912 EHD720912 EQZ720912 FAV720912 FKR720912 FUN720912 GEJ720912 GOF720912 GYB720912 HHX720912 HRT720912 IBP720912 ILL720912 IVH720912 JFD720912 JOZ720912 JYV720912 KIR720912 KSN720912 LCJ720912 LMF720912 LWB720912 MFX720912 MPT720912 MZP720912 NJL720912 NTH720912 ODD720912 OMZ720912 OWV720912 PGR720912 PQN720912 QAJ720912 QKF720912 QUB720912 RDX720912 RNT720912 RXP720912 SHL720912 SRH720912 TBD720912 TKZ720912 TUV720912 UER720912 UON720912 UYJ720912 VIF720912 VSB720912 WBX720912 WLT720912 WVP720912 H786448 JD786448 SZ786448 ACV786448 AMR786448 AWN786448 BGJ786448 BQF786448 CAB786448 CJX786448 CTT786448 DDP786448 DNL786448 DXH786448 EHD786448 EQZ786448 FAV786448 FKR786448 FUN786448 GEJ786448 GOF786448 GYB786448 HHX786448 HRT786448 IBP786448 ILL786448 IVH786448 JFD786448 JOZ786448 JYV786448 KIR786448 KSN786448 LCJ786448 LMF786448 LWB786448 MFX786448 MPT786448 MZP786448 NJL786448 NTH786448 ODD786448 OMZ786448 OWV786448 PGR786448 PQN786448 QAJ786448 QKF786448 QUB786448 RDX786448 RNT786448 RXP786448 SHL786448 SRH786448 TBD786448 TKZ786448 TUV786448 UER786448 UON786448 UYJ786448 VIF786448 VSB786448 WBX786448 WLT786448 WVP786448 H851984 JD851984 SZ851984 ACV851984 AMR851984 AWN851984 BGJ851984 BQF851984 CAB851984 CJX851984 CTT851984 DDP851984 DNL851984 DXH851984 EHD851984 EQZ851984 FAV851984 FKR851984 FUN851984 GEJ851984 GOF851984 GYB851984 HHX851984 HRT851984 IBP851984 ILL851984 IVH851984 JFD851984 JOZ851984 JYV851984 KIR851984 KSN851984 LCJ851984 LMF851984 LWB851984 MFX851984 MPT851984 MZP851984 NJL851984 NTH851984 ODD851984 OMZ851984 OWV851984 PGR851984 PQN851984 QAJ851984 QKF851984 QUB851984 RDX851984 RNT851984 RXP851984 SHL851984 SRH851984 TBD851984 TKZ851984 TUV851984 UER851984 UON851984 UYJ851984 VIF851984 VSB851984 WBX851984 WLT851984 WVP851984 H917520 JD917520 SZ917520 ACV917520 AMR917520 AWN917520 BGJ917520 BQF917520 CAB917520 CJX917520 CTT917520 DDP917520 DNL917520 DXH917520 EHD917520 EQZ917520 FAV917520 FKR917520 FUN917520 GEJ917520 GOF917520 GYB917520 HHX917520 HRT917520 IBP917520 ILL917520 IVH917520 JFD917520 JOZ917520 JYV917520 KIR917520 KSN917520 LCJ917520 LMF917520 LWB917520 MFX917520 MPT917520 MZP917520 NJL917520 NTH917520 ODD917520 OMZ917520 OWV917520 PGR917520 PQN917520 QAJ917520 QKF917520 QUB917520 RDX917520 RNT917520 RXP917520 SHL917520 SRH917520 TBD917520 TKZ917520 TUV917520 UER917520 UON917520 UYJ917520 VIF917520 VSB917520 WBX917520 WLT917520 WVP917520 H983056 JD983056 SZ983056 ACV983056 AMR983056 AWN983056 BGJ983056 BQF983056 CAB983056 CJX983056 CTT983056 DDP983056 DNL983056 DXH983056 EHD983056 EQZ983056 FAV983056 FKR983056 FUN983056 GEJ983056 GOF983056 GYB983056 HHX983056 HRT983056 IBP983056 ILL983056 IVH983056 JFD983056 JOZ983056 JYV983056 KIR983056 KSN983056 LCJ983056 LMF983056 LWB983056 MFX983056 MPT983056 MZP983056 NJL983056 NTH983056 ODD983056 OMZ983056 OWV983056 PGR983056 PQN983056 QAJ983056 QKF983056 QUB983056 RDX983056 RNT983056 RXP983056 SHL983056 SRH983056 TBD983056 TKZ983056 TUV983056 UER983056 UON983056 UYJ983056 VIF983056 VSB983056 WBX983056 WLT983056 WVP983056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P16 JL16 TH16 ADD16 AMZ16 AWV16 BGR16 BQN16 CAJ16 CKF16 CUB16 DDX16 DNT16 DXP16 EHL16 ERH16 FBD16 FKZ16 FUV16 GER16 GON16 GYJ16 HIF16 HSB16 IBX16 ILT16 IVP16 JFL16 JPH16 JZD16 KIZ16 KSV16 LCR16 LMN16 LWJ16 MGF16 MQB16 MZX16 NJT16 NTP16 ODL16 ONH16 OXD16 PGZ16 PQV16 QAR16 QKN16 QUJ16 REF16 ROB16 RXX16 SHT16 SRP16 TBL16 TLH16 TVD16 UEZ16 UOV16 UYR16 VIN16 VSJ16 WCF16 WMB16 WVX16 P65552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P131088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P196624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P262160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P327696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P393232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P458768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P524304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P589840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P655376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P720912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P786448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P851984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P917520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P983056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T16 JP16 TL16 ADH16 AND16 AWZ16 BGV16 BQR16 CAN16 CKJ16 CUF16 DEB16 DNX16 DXT16 EHP16 ERL16 FBH16 FLD16 FUZ16 GEV16 GOR16 GYN16 HIJ16 HSF16 ICB16 ILX16 IVT16 JFP16 JPL16 JZH16 KJD16 KSZ16 LCV16 LMR16 LWN16 MGJ16 MQF16 NAB16 NJX16 NTT16 ODP16 ONL16 OXH16 PHD16 PQZ16 QAV16 QKR16 QUN16 REJ16 ROF16 RYB16 SHX16 SRT16 TBP16 TLL16 TVH16 UFD16 UOZ16 UYV16 VIR16 VSN16 WCJ16 WMF16 WWB16 T65552 JP65552 TL65552 ADH65552 AND65552 AWZ65552 BGV65552 BQR65552 CAN65552 CKJ65552 CUF65552 DEB65552 DNX65552 DXT65552 EHP65552 ERL65552 FBH65552 FLD65552 FUZ65552 GEV65552 GOR65552 GYN65552 HIJ65552 HSF65552 ICB65552 ILX65552 IVT65552 JFP65552 JPL65552 JZH65552 KJD65552 KSZ65552 LCV65552 LMR65552 LWN65552 MGJ65552 MQF65552 NAB65552 NJX65552 NTT65552 ODP65552 ONL65552 OXH65552 PHD65552 PQZ65552 QAV65552 QKR65552 QUN65552 REJ65552 ROF65552 RYB65552 SHX65552 SRT65552 TBP65552 TLL65552 TVH65552 UFD65552 UOZ65552 UYV65552 VIR65552 VSN65552 WCJ65552 WMF65552 WWB65552 T131088 JP131088 TL131088 ADH131088 AND131088 AWZ131088 BGV131088 BQR131088 CAN131088 CKJ131088 CUF131088 DEB131088 DNX131088 DXT131088 EHP131088 ERL131088 FBH131088 FLD131088 FUZ131088 GEV131088 GOR131088 GYN131088 HIJ131088 HSF131088 ICB131088 ILX131088 IVT131088 JFP131088 JPL131088 JZH131088 KJD131088 KSZ131088 LCV131088 LMR131088 LWN131088 MGJ131088 MQF131088 NAB131088 NJX131088 NTT131088 ODP131088 ONL131088 OXH131088 PHD131088 PQZ131088 QAV131088 QKR131088 QUN131088 REJ131088 ROF131088 RYB131088 SHX131088 SRT131088 TBP131088 TLL131088 TVH131088 UFD131088 UOZ131088 UYV131088 VIR131088 VSN131088 WCJ131088 WMF131088 WWB131088 T196624 JP196624 TL196624 ADH196624 AND196624 AWZ196624 BGV196624 BQR196624 CAN196624 CKJ196624 CUF196624 DEB196624 DNX196624 DXT196624 EHP196624 ERL196624 FBH196624 FLD196624 FUZ196624 GEV196624 GOR196624 GYN196624 HIJ196624 HSF196624 ICB196624 ILX196624 IVT196624 JFP196624 JPL196624 JZH196624 KJD196624 KSZ196624 LCV196624 LMR196624 LWN196624 MGJ196624 MQF196624 NAB196624 NJX196624 NTT196624 ODP196624 ONL196624 OXH196624 PHD196624 PQZ196624 QAV196624 QKR196624 QUN196624 REJ196624 ROF196624 RYB196624 SHX196624 SRT196624 TBP196624 TLL196624 TVH196624 UFD196624 UOZ196624 UYV196624 VIR196624 VSN196624 WCJ196624 WMF196624 WWB196624 T262160 JP262160 TL262160 ADH262160 AND262160 AWZ262160 BGV262160 BQR262160 CAN262160 CKJ262160 CUF262160 DEB262160 DNX262160 DXT262160 EHP262160 ERL262160 FBH262160 FLD262160 FUZ262160 GEV262160 GOR262160 GYN262160 HIJ262160 HSF262160 ICB262160 ILX262160 IVT262160 JFP262160 JPL262160 JZH262160 KJD262160 KSZ262160 LCV262160 LMR262160 LWN262160 MGJ262160 MQF262160 NAB262160 NJX262160 NTT262160 ODP262160 ONL262160 OXH262160 PHD262160 PQZ262160 QAV262160 QKR262160 QUN262160 REJ262160 ROF262160 RYB262160 SHX262160 SRT262160 TBP262160 TLL262160 TVH262160 UFD262160 UOZ262160 UYV262160 VIR262160 VSN262160 WCJ262160 WMF262160 WWB262160 T327696 JP327696 TL327696 ADH327696 AND327696 AWZ327696 BGV327696 BQR327696 CAN327696 CKJ327696 CUF327696 DEB327696 DNX327696 DXT327696 EHP327696 ERL327696 FBH327696 FLD327696 FUZ327696 GEV327696 GOR327696 GYN327696 HIJ327696 HSF327696 ICB327696 ILX327696 IVT327696 JFP327696 JPL327696 JZH327696 KJD327696 KSZ327696 LCV327696 LMR327696 LWN327696 MGJ327696 MQF327696 NAB327696 NJX327696 NTT327696 ODP327696 ONL327696 OXH327696 PHD327696 PQZ327696 QAV327696 QKR327696 QUN327696 REJ327696 ROF327696 RYB327696 SHX327696 SRT327696 TBP327696 TLL327696 TVH327696 UFD327696 UOZ327696 UYV327696 VIR327696 VSN327696 WCJ327696 WMF327696 WWB327696 T393232 JP393232 TL393232 ADH393232 AND393232 AWZ393232 BGV393232 BQR393232 CAN393232 CKJ393232 CUF393232 DEB393232 DNX393232 DXT393232 EHP393232 ERL393232 FBH393232 FLD393232 FUZ393232 GEV393232 GOR393232 GYN393232 HIJ393232 HSF393232 ICB393232 ILX393232 IVT393232 JFP393232 JPL393232 JZH393232 KJD393232 KSZ393232 LCV393232 LMR393232 LWN393232 MGJ393232 MQF393232 NAB393232 NJX393232 NTT393232 ODP393232 ONL393232 OXH393232 PHD393232 PQZ393232 QAV393232 QKR393232 QUN393232 REJ393232 ROF393232 RYB393232 SHX393232 SRT393232 TBP393232 TLL393232 TVH393232 UFD393232 UOZ393232 UYV393232 VIR393232 VSN393232 WCJ393232 WMF393232 WWB393232 T458768 JP458768 TL458768 ADH458768 AND458768 AWZ458768 BGV458768 BQR458768 CAN458768 CKJ458768 CUF458768 DEB458768 DNX458768 DXT458768 EHP458768 ERL458768 FBH458768 FLD458768 FUZ458768 GEV458768 GOR458768 GYN458768 HIJ458768 HSF458768 ICB458768 ILX458768 IVT458768 JFP458768 JPL458768 JZH458768 KJD458768 KSZ458768 LCV458768 LMR458768 LWN458768 MGJ458768 MQF458768 NAB458768 NJX458768 NTT458768 ODP458768 ONL458768 OXH458768 PHD458768 PQZ458768 QAV458768 QKR458768 QUN458768 REJ458768 ROF458768 RYB458768 SHX458768 SRT458768 TBP458768 TLL458768 TVH458768 UFD458768 UOZ458768 UYV458768 VIR458768 VSN458768 WCJ458768 WMF458768 WWB458768 T524304 JP524304 TL524304 ADH524304 AND524304 AWZ524304 BGV524304 BQR524304 CAN524304 CKJ524304 CUF524304 DEB524304 DNX524304 DXT524304 EHP524304 ERL524304 FBH524304 FLD524304 FUZ524304 GEV524304 GOR524304 GYN524304 HIJ524304 HSF524304 ICB524304 ILX524304 IVT524304 JFP524304 JPL524304 JZH524304 KJD524304 KSZ524304 LCV524304 LMR524304 LWN524304 MGJ524304 MQF524304 NAB524304 NJX524304 NTT524304 ODP524304 ONL524304 OXH524304 PHD524304 PQZ524304 QAV524304 QKR524304 QUN524304 REJ524304 ROF524304 RYB524304 SHX524304 SRT524304 TBP524304 TLL524304 TVH524304 UFD524304 UOZ524304 UYV524304 VIR524304 VSN524304 WCJ524304 WMF524304 WWB524304 T589840 JP589840 TL589840 ADH589840 AND589840 AWZ589840 BGV589840 BQR589840 CAN589840 CKJ589840 CUF589840 DEB589840 DNX589840 DXT589840 EHP589840 ERL589840 FBH589840 FLD589840 FUZ589840 GEV589840 GOR589840 GYN589840 HIJ589840 HSF589840 ICB589840 ILX589840 IVT589840 JFP589840 JPL589840 JZH589840 KJD589840 KSZ589840 LCV589840 LMR589840 LWN589840 MGJ589840 MQF589840 NAB589840 NJX589840 NTT589840 ODP589840 ONL589840 OXH589840 PHD589840 PQZ589840 QAV589840 QKR589840 QUN589840 REJ589840 ROF589840 RYB589840 SHX589840 SRT589840 TBP589840 TLL589840 TVH589840 UFD589840 UOZ589840 UYV589840 VIR589840 VSN589840 WCJ589840 WMF589840 WWB589840 T655376 JP655376 TL655376 ADH655376 AND655376 AWZ655376 BGV655376 BQR655376 CAN655376 CKJ655376 CUF655376 DEB655376 DNX655376 DXT655376 EHP655376 ERL655376 FBH655376 FLD655376 FUZ655376 GEV655376 GOR655376 GYN655376 HIJ655376 HSF655376 ICB655376 ILX655376 IVT655376 JFP655376 JPL655376 JZH655376 KJD655376 KSZ655376 LCV655376 LMR655376 LWN655376 MGJ655376 MQF655376 NAB655376 NJX655376 NTT655376 ODP655376 ONL655376 OXH655376 PHD655376 PQZ655376 QAV655376 QKR655376 QUN655376 REJ655376 ROF655376 RYB655376 SHX655376 SRT655376 TBP655376 TLL655376 TVH655376 UFD655376 UOZ655376 UYV655376 VIR655376 VSN655376 WCJ655376 WMF655376 WWB655376 T720912 JP720912 TL720912 ADH720912 AND720912 AWZ720912 BGV720912 BQR720912 CAN720912 CKJ720912 CUF720912 DEB720912 DNX720912 DXT720912 EHP720912 ERL720912 FBH720912 FLD720912 FUZ720912 GEV720912 GOR720912 GYN720912 HIJ720912 HSF720912 ICB720912 ILX720912 IVT720912 JFP720912 JPL720912 JZH720912 KJD720912 KSZ720912 LCV720912 LMR720912 LWN720912 MGJ720912 MQF720912 NAB720912 NJX720912 NTT720912 ODP720912 ONL720912 OXH720912 PHD720912 PQZ720912 QAV720912 QKR720912 QUN720912 REJ720912 ROF720912 RYB720912 SHX720912 SRT720912 TBP720912 TLL720912 TVH720912 UFD720912 UOZ720912 UYV720912 VIR720912 VSN720912 WCJ720912 WMF720912 WWB720912 T786448 JP786448 TL786448 ADH786448 AND786448 AWZ786448 BGV786448 BQR786448 CAN786448 CKJ786448 CUF786448 DEB786448 DNX786448 DXT786448 EHP786448 ERL786448 FBH786448 FLD786448 FUZ786448 GEV786448 GOR786448 GYN786448 HIJ786448 HSF786448 ICB786448 ILX786448 IVT786448 JFP786448 JPL786448 JZH786448 KJD786448 KSZ786448 LCV786448 LMR786448 LWN786448 MGJ786448 MQF786448 NAB786448 NJX786448 NTT786448 ODP786448 ONL786448 OXH786448 PHD786448 PQZ786448 QAV786448 QKR786448 QUN786448 REJ786448 ROF786448 RYB786448 SHX786448 SRT786448 TBP786448 TLL786448 TVH786448 UFD786448 UOZ786448 UYV786448 VIR786448 VSN786448 WCJ786448 WMF786448 WWB786448 T851984 JP851984 TL851984 ADH851984 AND851984 AWZ851984 BGV851984 BQR851984 CAN851984 CKJ851984 CUF851984 DEB851984 DNX851984 DXT851984 EHP851984 ERL851984 FBH851984 FLD851984 FUZ851984 GEV851984 GOR851984 GYN851984 HIJ851984 HSF851984 ICB851984 ILX851984 IVT851984 JFP851984 JPL851984 JZH851984 KJD851984 KSZ851984 LCV851984 LMR851984 LWN851984 MGJ851984 MQF851984 NAB851984 NJX851984 NTT851984 ODP851984 ONL851984 OXH851984 PHD851984 PQZ851984 QAV851984 QKR851984 QUN851984 REJ851984 ROF851984 RYB851984 SHX851984 SRT851984 TBP851984 TLL851984 TVH851984 UFD851984 UOZ851984 UYV851984 VIR851984 VSN851984 WCJ851984 WMF851984 WWB851984 T917520 JP917520 TL917520 ADH917520 AND917520 AWZ917520 BGV917520 BQR917520 CAN917520 CKJ917520 CUF917520 DEB917520 DNX917520 DXT917520 EHP917520 ERL917520 FBH917520 FLD917520 FUZ917520 GEV917520 GOR917520 GYN917520 HIJ917520 HSF917520 ICB917520 ILX917520 IVT917520 JFP917520 JPL917520 JZH917520 KJD917520 KSZ917520 LCV917520 LMR917520 LWN917520 MGJ917520 MQF917520 NAB917520 NJX917520 NTT917520 ODP917520 ONL917520 OXH917520 PHD917520 PQZ917520 QAV917520 QKR917520 QUN917520 REJ917520 ROF917520 RYB917520 SHX917520 SRT917520 TBP917520 TLL917520 TVH917520 UFD917520 UOZ917520 UYV917520 VIR917520 VSN917520 WCJ917520 WMF917520 WWB917520 T983056 JP983056 TL983056 ADH983056 AND983056 AWZ983056 BGV983056 BQR983056 CAN983056 CKJ983056 CUF983056 DEB983056 DNX983056 DXT983056 EHP983056 ERL983056 FBH983056 FLD983056 FUZ983056 GEV983056 GOR983056 GYN983056 HIJ983056 HSF983056 ICB983056 ILX983056 IVT983056 JFP983056 JPL983056 JZH983056 KJD983056 KSZ983056 LCV983056 LMR983056 LWN983056 MGJ983056 MQF983056 NAB983056 NJX983056 NTT983056 ODP983056 ONL983056 OXH983056 PHD983056 PQZ983056 QAV983056 QKR983056 QUN983056 REJ983056 ROF983056 RYB983056 SHX983056 SRT983056 TBP983056 TLL983056 TVH983056 UFD983056 UOZ983056 UYV983056 VIR983056 VSN983056 WCJ983056 WMF983056 WWB983056 X16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P18 JL18 TH18 ADD18 AMZ18 AWV18 BGR18 BQN18 CAJ18 CKF18 CUB18 DDX18 DNT18 DXP18 EHL18 ERH18 FBD18 FKZ18 FUV18 GER18 GON18 GYJ18 HIF18 HSB18 IBX18 ILT18 IVP18 JFL18 JPH18 JZD18 KIZ18 KSV18 LCR18 LMN18 LWJ18 MGF18 MQB18 MZX18 NJT18 NTP18 ODL18 ONH18 OXD18 PGZ18 PQV18 QAR18 QKN18 QUJ18 REF18 ROB18 RXX18 SHT18 SRP18 TBL18 TLH18 TVD18 UEZ18 UOV18 UYR18 VIN18 VSJ18 WCF18 WMB18 WVX18 P65554 JL65554 TH65554 ADD65554 AMZ65554 AWV65554 BGR65554 BQN65554 CAJ65554 CKF65554 CUB65554 DDX65554 DNT65554 DXP65554 EHL65554 ERH65554 FBD65554 FKZ65554 FUV65554 GER65554 GON65554 GYJ65554 HIF65554 HSB65554 IBX65554 ILT65554 IVP65554 JFL65554 JPH65554 JZD65554 KIZ65554 KSV65554 LCR65554 LMN65554 LWJ65554 MGF65554 MQB65554 MZX65554 NJT65554 NTP65554 ODL65554 ONH65554 OXD65554 PGZ65554 PQV65554 QAR65554 QKN65554 QUJ65554 REF65554 ROB65554 RXX65554 SHT65554 SRP65554 TBL65554 TLH65554 TVD65554 UEZ65554 UOV65554 UYR65554 VIN65554 VSJ65554 WCF65554 WMB65554 WVX65554 P131090 JL131090 TH131090 ADD131090 AMZ131090 AWV131090 BGR131090 BQN131090 CAJ131090 CKF131090 CUB131090 DDX131090 DNT131090 DXP131090 EHL131090 ERH131090 FBD131090 FKZ131090 FUV131090 GER131090 GON131090 GYJ131090 HIF131090 HSB131090 IBX131090 ILT131090 IVP131090 JFL131090 JPH131090 JZD131090 KIZ131090 KSV131090 LCR131090 LMN131090 LWJ131090 MGF131090 MQB131090 MZX131090 NJT131090 NTP131090 ODL131090 ONH131090 OXD131090 PGZ131090 PQV131090 QAR131090 QKN131090 QUJ131090 REF131090 ROB131090 RXX131090 SHT131090 SRP131090 TBL131090 TLH131090 TVD131090 UEZ131090 UOV131090 UYR131090 VIN131090 VSJ131090 WCF131090 WMB131090 WVX131090 P196626 JL196626 TH196626 ADD196626 AMZ196626 AWV196626 BGR196626 BQN196626 CAJ196626 CKF196626 CUB196626 DDX196626 DNT196626 DXP196626 EHL196626 ERH196626 FBD196626 FKZ196626 FUV196626 GER196626 GON196626 GYJ196626 HIF196626 HSB196626 IBX196626 ILT196626 IVP196626 JFL196626 JPH196626 JZD196626 KIZ196626 KSV196626 LCR196626 LMN196626 LWJ196626 MGF196626 MQB196626 MZX196626 NJT196626 NTP196626 ODL196626 ONH196626 OXD196626 PGZ196626 PQV196626 QAR196626 QKN196626 QUJ196626 REF196626 ROB196626 RXX196626 SHT196626 SRP196626 TBL196626 TLH196626 TVD196626 UEZ196626 UOV196626 UYR196626 VIN196626 VSJ196626 WCF196626 WMB196626 WVX196626 P262162 JL262162 TH262162 ADD262162 AMZ262162 AWV262162 BGR262162 BQN262162 CAJ262162 CKF262162 CUB262162 DDX262162 DNT262162 DXP262162 EHL262162 ERH262162 FBD262162 FKZ262162 FUV262162 GER262162 GON262162 GYJ262162 HIF262162 HSB262162 IBX262162 ILT262162 IVP262162 JFL262162 JPH262162 JZD262162 KIZ262162 KSV262162 LCR262162 LMN262162 LWJ262162 MGF262162 MQB262162 MZX262162 NJT262162 NTP262162 ODL262162 ONH262162 OXD262162 PGZ262162 PQV262162 QAR262162 QKN262162 QUJ262162 REF262162 ROB262162 RXX262162 SHT262162 SRP262162 TBL262162 TLH262162 TVD262162 UEZ262162 UOV262162 UYR262162 VIN262162 VSJ262162 WCF262162 WMB262162 WVX262162 P327698 JL327698 TH327698 ADD327698 AMZ327698 AWV327698 BGR327698 BQN327698 CAJ327698 CKF327698 CUB327698 DDX327698 DNT327698 DXP327698 EHL327698 ERH327698 FBD327698 FKZ327698 FUV327698 GER327698 GON327698 GYJ327698 HIF327698 HSB327698 IBX327698 ILT327698 IVP327698 JFL327698 JPH327698 JZD327698 KIZ327698 KSV327698 LCR327698 LMN327698 LWJ327698 MGF327698 MQB327698 MZX327698 NJT327698 NTP327698 ODL327698 ONH327698 OXD327698 PGZ327698 PQV327698 QAR327698 QKN327698 QUJ327698 REF327698 ROB327698 RXX327698 SHT327698 SRP327698 TBL327698 TLH327698 TVD327698 UEZ327698 UOV327698 UYR327698 VIN327698 VSJ327698 WCF327698 WMB327698 WVX327698 P393234 JL393234 TH393234 ADD393234 AMZ393234 AWV393234 BGR393234 BQN393234 CAJ393234 CKF393234 CUB393234 DDX393234 DNT393234 DXP393234 EHL393234 ERH393234 FBD393234 FKZ393234 FUV393234 GER393234 GON393234 GYJ393234 HIF393234 HSB393234 IBX393234 ILT393234 IVP393234 JFL393234 JPH393234 JZD393234 KIZ393234 KSV393234 LCR393234 LMN393234 LWJ393234 MGF393234 MQB393234 MZX393234 NJT393234 NTP393234 ODL393234 ONH393234 OXD393234 PGZ393234 PQV393234 QAR393234 QKN393234 QUJ393234 REF393234 ROB393234 RXX393234 SHT393234 SRP393234 TBL393234 TLH393234 TVD393234 UEZ393234 UOV393234 UYR393234 VIN393234 VSJ393234 WCF393234 WMB393234 WVX393234 P458770 JL458770 TH458770 ADD458770 AMZ458770 AWV458770 BGR458770 BQN458770 CAJ458770 CKF458770 CUB458770 DDX458770 DNT458770 DXP458770 EHL458770 ERH458770 FBD458770 FKZ458770 FUV458770 GER458770 GON458770 GYJ458770 HIF458770 HSB458770 IBX458770 ILT458770 IVP458770 JFL458770 JPH458770 JZD458770 KIZ458770 KSV458770 LCR458770 LMN458770 LWJ458770 MGF458770 MQB458770 MZX458770 NJT458770 NTP458770 ODL458770 ONH458770 OXD458770 PGZ458770 PQV458770 QAR458770 QKN458770 QUJ458770 REF458770 ROB458770 RXX458770 SHT458770 SRP458770 TBL458770 TLH458770 TVD458770 UEZ458770 UOV458770 UYR458770 VIN458770 VSJ458770 WCF458770 WMB458770 WVX458770 P524306 JL524306 TH524306 ADD524306 AMZ524306 AWV524306 BGR524306 BQN524306 CAJ524306 CKF524306 CUB524306 DDX524306 DNT524306 DXP524306 EHL524306 ERH524306 FBD524306 FKZ524306 FUV524306 GER524306 GON524306 GYJ524306 HIF524306 HSB524306 IBX524306 ILT524306 IVP524306 JFL524306 JPH524306 JZD524306 KIZ524306 KSV524306 LCR524306 LMN524306 LWJ524306 MGF524306 MQB524306 MZX524306 NJT524306 NTP524306 ODL524306 ONH524306 OXD524306 PGZ524306 PQV524306 QAR524306 QKN524306 QUJ524306 REF524306 ROB524306 RXX524306 SHT524306 SRP524306 TBL524306 TLH524306 TVD524306 UEZ524306 UOV524306 UYR524306 VIN524306 VSJ524306 WCF524306 WMB524306 WVX524306 P589842 JL589842 TH589842 ADD589842 AMZ589842 AWV589842 BGR589842 BQN589842 CAJ589842 CKF589842 CUB589842 DDX589842 DNT589842 DXP589842 EHL589842 ERH589842 FBD589842 FKZ589842 FUV589842 GER589842 GON589842 GYJ589842 HIF589842 HSB589842 IBX589842 ILT589842 IVP589842 JFL589842 JPH589842 JZD589842 KIZ589842 KSV589842 LCR589842 LMN589842 LWJ589842 MGF589842 MQB589842 MZX589842 NJT589842 NTP589842 ODL589842 ONH589842 OXD589842 PGZ589842 PQV589842 QAR589842 QKN589842 QUJ589842 REF589842 ROB589842 RXX589842 SHT589842 SRP589842 TBL589842 TLH589842 TVD589842 UEZ589842 UOV589842 UYR589842 VIN589842 VSJ589842 WCF589842 WMB589842 WVX589842 P655378 JL655378 TH655378 ADD655378 AMZ655378 AWV655378 BGR655378 BQN655378 CAJ655378 CKF655378 CUB655378 DDX655378 DNT655378 DXP655378 EHL655378 ERH655378 FBD655378 FKZ655378 FUV655378 GER655378 GON655378 GYJ655378 HIF655378 HSB655378 IBX655378 ILT655378 IVP655378 JFL655378 JPH655378 JZD655378 KIZ655378 KSV655378 LCR655378 LMN655378 LWJ655378 MGF655378 MQB655378 MZX655378 NJT655378 NTP655378 ODL655378 ONH655378 OXD655378 PGZ655378 PQV655378 QAR655378 QKN655378 QUJ655378 REF655378 ROB655378 RXX655378 SHT655378 SRP655378 TBL655378 TLH655378 TVD655378 UEZ655378 UOV655378 UYR655378 VIN655378 VSJ655378 WCF655378 WMB655378 WVX655378 P720914 JL720914 TH720914 ADD720914 AMZ720914 AWV720914 BGR720914 BQN720914 CAJ720914 CKF720914 CUB720914 DDX720914 DNT720914 DXP720914 EHL720914 ERH720914 FBD720914 FKZ720914 FUV720914 GER720914 GON720914 GYJ720914 HIF720914 HSB720914 IBX720914 ILT720914 IVP720914 JFL720914 JPH720914 JZD720914 KIZ720914 KSV720914 LCR720914 LMN720914 LWJ720914 MGF720914 MQB720914 MZX720914 NJT720914 NTP720914 ODL720914 ONH720914 OXD720914 PGZ720914 PQV720914 QAR720914 QKN720914 QUJ720914 REF720914 ROB720914 RXX720914 SHT720914 SRP720914 TBL720914 TLH720914 TVD720914 UEZ720914 UOV720914 UYR720914 VIN720914 VSJ720914 WCF720914 WMB720914 WVX720914 P786450 JL786450 TH786450 ADD786450 AMZ786450 AWV786450 BGR786450 BQN786450 CAJ786450 CKF786450 CUB786450 DDX786450 DNT786450 DXP786450 EHL786450 ERH786450 FBD786450 FKZ786450 FUV786450 GER786450 GON786450 GYJ786450 HIF786450 HSB786450 IBX786450 ILT786450 IVP786450 JFL786450 JPH786450 JZD786450 KIZ786450 KSV786450 LCR786450 LMN786450 LWJ786450 MGF786450 MQB786450 MZX786450 NJT786450 NTP786450 ODL786450 ONH786450 OXD786450 PGZ786450 PQV786450 QAR786450 QKN786450 QUJ786450 REF786450 ROB786450 RXX786450 SHT786450 SRP786450 TBL786450 TLH786450 TVD786450 UEZ786450 UOV786450 UYR786450 VIN786450 VSJ786450 WCF786450 WMB786450 WVX786450 P851986 JL851986 TH851986 ADD851986 AMZ851986 AWV851986 BGR851986 BQN851986 CAJ851986 CKF851986 CUB851986 DDX851986 DNT851986 DXP851986 EHL851986 ERH851986 FBD851986 FKZ851986 FUV851986 GER851986 GON851986 GYJ851986 HIF851986 HSB851986 IBX851986 ILT851986 IVP851986 JFL851986 JPH851986 JZD851986 KIZ851986 KSV851986 LCR851986 LMN851986 LWJ851986 MGF851986 MQB851986 MZX851986 NJT851986 NTP851986 ODL851986 ONH851986 OXD851986 PGZ851986 PQV851986 QAR851986 QKN851986 QUJ851986 REF851986 ROB851986 RXX851986 SHT851986 SRP851986 TBL851986 TLH851986 TVD851986 UEZ851986 UOV851986 UYR851986 VIN851986 VSJ851986 WCF851986 WMB851986 WVX851986 P917522 JL917522 TH917522 ADD917522 AMZ917522 AWV917522 BGR917522 BQN917522 CAJ917522 CKF917522 CUB917522 DDX917522 DNT917522 DXP917522 EHL917522 ERH917522 FBD917522 FKZ917522 FUV917522 GER917522 GON917522 GYJ917522 HIF917522 HSB917522 IBX917522 ILT917522 IVP917522 JFL917522 JPH917522 JZD917522 KIZ917522 KSV917522 LCR917522 LMN917522 LWJ917522 MGF917522 MQB917522 MZX917522 NJT917522 NTP917522 ODL917522 ONH917522 OXD917522 PGZ917522 PQV917522 QAR917522 QKN917522 QUJ917522 REF917522 ROB917522 RXX917522 SHT917522 SRP917522 TBL917522 TLH917522 TVD917522 UEZ917522 UOV917522 UYR917522 VIN917522 VSJ917522 WCF917522 WMB917522 WVX917522 P983058 JL983058 TH983058 ADD983058 AMZ983058 AWV983058 BGR983058 BQN983058 CAJ983058 CKF983058 CUB983058 DDX983058 DNT983058 DXP983058 EHL983058 ERH983058 FBD983058 FKZ983058 FUV983058 GER983058 GON983058 GYJ983058 HIF983058 HSB983058 IBX983058 ILT983058 IVP983058 JFL983058 JPH983058 JZD983058 KIZ983058 KSV983058 LCR983058 LMN983058 LWJ983058 MGF983058 MQB983058 MZX983058 NJT983058 NTP983058 ODL983058 ONH983058 OXD983058 PGZ983058 PQV983058 QAR983058 QKN983058 QUJ983058 REF983058 ROB983058 RXX983058 SHT983058 SRP983058 TBL983058 TLH983058 TVD983058 UEZ983058 UOV983058 UYR983058 VIN983058 VSJ983058 WCF983058 WMB983058 WVX983058 P22 JL22 TH22 ADD22 AMZ22 AWV22 BGR22 BQN22 CAJ22 CKF22 CUB22 DDX22 DNT22 DXP22 EHL22 ERH22 FBD22 FKZ22 FUV22 GER22 GON22 GYJ22 HIF22 HSB22 IBX22 ILT22 IVP22 JFL22 JPH22 JZD22 KIZ22 KSV22 LCR22 LMN22 LWJ22 MGF22 MQB22 MZX22 NJT22 NTP22 ODL22 ONH22 OXD22 PGZ22 PQV22 QAR22 QKN22 QUJ22 REF22 ROB22 RXX22 SHT22 SRP22 TBL22 TLH22 TVD22 UEZ22 UOV22 UYR22 VIN22 VSJ22 WCF22 WMB22 WVX22 P65558 JL65558 TH65558 ADD65558 AMZ65558 AWV65558 BGR65558 BQN65558 CAJ65558 CKF65558 CUB65558 DDX65558 DNT65558 DXP65558 EHL65558 ERH65558 FBD65558 FKZ65558 FUV65558 GER65558 GON65558 GYJ65558 HIF65558 HSB65558 IBX65558 ILT65558 IVP65558 JFL65558 JPH65558 JZD65558 KIZ65558 KSV65558 LCR65558 LMN65558 LWJ65558 MGF65558 MQB65558 MZX65558 NJT65558 NTP65558 ODL65558 ONH65558 OXD65558 PGZ65558 PQV65558 QAR65558 QKN65558 QUJ65558 REF65558 ROB65558 RXX65558 SHT65558 SRP65558 TBL65558 TLH65558 TVD65558 UEZ65558 UOV65558 UYR65558 VIN65558 VSJ65558 WCF65558 WMB65558 WVX65558 P131094 JL131094 TH131094 ADD131094 AMZ131094 AWV131094 BGR131094 BQN131094 CAJ131094 CKF131094 CUB131094 DDX131094 DNT131094 DXP131094 EHL131094 ERH131094 FBD131094 FKZ131094 FUV131094 GER131094 GON131094 GYJ131094 HIF131094 HSB131094 IBX131094 ILT131094 IVP131094 JFL131094 JPH131094 JZD131094 KIZ131094 KSV131094 LCR131094 LMN131094 LWJ131094 MGF131094 MQB131094 MZX131094 NJT131094 NTP131094 ODL131094 ONH131094 OXD131094 PGZ131094 PQV131094 QAR131094 QKN131094 QUJ131094 REF131094 ROB131094 RXX131094 SHT131094 SRP131094 TBL131094 TLH131094 TVD131094 UEZ131094 UOV131094 UYR131094 VIN131094 VSJ131094 WCF131094 WMB131094 WVX131094 P196630 JL196630 TH196630 ADD196630 AMZ196630 AWV196630 BGR196630 BQN196630 CAJ196630 CKF196630 CUB196630 DDX196630 DNT196630 DXP196630 EHL196630 ERH196630 FBD196630 FKZ196630 FUV196630 GER196630 GON196630 GYJ196630 HIF196630 HSB196630 IBX196630 ILT196630 IVP196630 JFL196630 JPH196630 JZD196630 KIZ196630 KSV196630 LCR196630 LMN196630 LWJ196630 MGF196630 MQB196630 MZX196630 NJT196630 NTP196630 ODL196630 ONH196630 OXD196630 PGZ196630 PQV196630 QAR196630 QKN196630 QUJ196630 REF196630 ROB196630 RXX196630 SHT196630 SRP196630 TBL196630 TLH196630 TVD196630 UEZ196630 UOV196630 UYR196630 VIN196630 VSJ196630 WCF196630 WMB196630 WVX196630 P262166 JL262166 TH262166 ADD262166 AMZ262166 AWV262166 BGR262166 BQN262166 CAJ262166 CKF262166 CUB262166 DDX262166 DNT262166 DXP262166 EHL262166 ERH262166 FBD262166 FKZ262166 FUV262166 GER262166 GON262166 GYJ262166 HIF262166 HSB262166 IBX262166 ILT262166 IVP262166 JFL262166 JPH262166 JZD262166 KIZ262166 KSV262166 LCR262166 LMN262166 LWJ262166 MGF262166 MQB262166 MZX262166 NJT262166 NTP262166 ODL262166 ONH262166 OXD262166 PGZ262166 PQV262166 QAR262166 QKN262166 QUJ262166 REF262166 ROB262166 RXX262166 SHT262166 SRP262166 TBL262166 TLH262166 TVD262166 UEZ262166 UOV262166 UYR262166 VIN262166 VSJ262166 WCF262166 WMB262166 WVX262166 P327702 JL327702 TH327702 ADD327702 AMZ327702 AWV327702 BGR327702 BQN327702 CAJ327702 CKF327702 CUB327702 DDX327702 DNT327702 DXP327702 EHL327702 ERH327702 FBD327702 FKZ327702 FUV327702 GER327702 GON327702 GYJ327702 HIF327702 HSB327702 IBX327702 ILT327702 IVP327702 JFL327702 JPH327702 JZD327702 KIZ327702 KSV327702 LCR327702 LMN327702 LWJ327702 MGF327702 MQB327702 MZX327702 NJT327702 NTP327702 ODL327702 ONH327702 OXD327702 PGZ327702 PQV327702 QAR327702 QKN327702 QUJ327702 REF327702 ROB327702 RXX327702 SHT327702 SRP327702 TBL327702 TLH327702 TVD327702 UEZ327702 UOV327702 UYR327702 VIN327702 VSJ327702 WCF327702 WMB327702 WVX327702 P393238 JL393238 TH393238 ADD393238 AMZ393238 AWV393238 BGR393238 BQN393238 CAJ393238 CKF393238 CUB393238 DDX393238 DNT393238 DXP393238 EHL393238 ERH393238 FBD393238 FKZ393238 FUV393238 GER393238 GON393238 GYJ393238 HIF393238 HSB393238 IBX393238 ILT393238 IVP393238 JFL393238 JPH393238 JZD393238 KIZ393238 KSV393238 LCR393238 LMN393238 LWJ393238 MGF393238 MQB393238 MZX393238 NJT393238 NTP393238 ODL393238 ONH393238 OXD393238 PGZ393238 PQV393238 QAR393238 QKN393238 QUJ393238 REF393238 ROB393238 RXX393238 SHT393238 SRP393238 TBL393238 TLH393238 TVD393238 UEZ393238 UOV393238 UYR393238 VIN393238 VSJ393238 WCF393238 WMB393238 WVX393238 P458774 JL458774 TH458774 ADD458774 AMZ458774 AWV458774 BGR458774 BQN458774 CAJ458774 CKF458774 CUB458774 DDX458774 DNT458774 DXP458774 EHL458774 ERH458774 FBD458774 FKZ458774 FUV458774 GER458774 GON458774 GYJ458774 HIF458774 HSB458774 IBX458774 ILT458774 IVP458774 JFL458774 JPH458774 JZD458774 KIZ458774 KSV458774 LCR458774 LMN458774 LWJ458774 MGF458774 MQB458774 MZX458774 NJT458774 NTP458774 ODL458774 ONH458774 OXD458774 PGZ458774 PQV458774 QAR458774 QKN458774 QUJ458774 REF458774 ROB458774 RXX458774 SHT458774 SRP458774 TBL458774 TLH458774 TVD458774 UEZ458774 UOV458774 UYR458774 VIN458774 VSJ458774 WCF458774 WMB458774 WVX458774 P524310 JL524310 TH524310 ADD524310 AMZ524310 AWV524310 BGR524310 BQN524310 CAJ524310 CKF524310 CUB524310 DDX524310 DNT524310 DXP524310 EHL524310 ERH524310 FBD524310 FKZ524310 FUV524310 GER524310 GON524310 GYJ524310 HIF524310 HSB524310 IBX524310 ILT524310 IVP524310 JFL524310 JPH524310 JZD524310 KIZ524310 KSV524310 LCR524310 LMN524310 LWJ524310 MGF524310 MQB524310 MZX524310 NJT524310 NTP524310 ODL524310 ONH524310 OXD524310 PGZ524310 PQV524310 QAR524310 QKN524310 QUJ524310 REF524310 ROB524310 RXX524310 SHT524310 SRP524310 TBL524310 TLH524310 TVD524310 UEZ524310 UOV524310 UYR524310 VIN524310 VSJ524310 WCF524310 WMB524310 WVX524310 P589846 JL589846 TH589846 ADD589846 AMZ589846 AWV589846 BGR589846 BQN589846 CAJ589846 CKF589846 CUB589846 DDX589846 DNT589846 DXP589846 EHL589846 ERH589846 FBD589846 FKZ589846 FUV589846 GER589846 GON589846 GYJ589846 HIF589846 HSB589846 IBX589846 ILT589846 IVP589846 JFL589846 JPH589846 JZD589846 KIZ589846 KSV589846 LCR589846 LMN589846 LWJ589846 MGF589846 MQB589846 MZX589846 NJT589846 NTP589846 ODL589846 ONH589846 OXD589846 PGZ589846 PQV589846 QAR589846 QKN589846 QUJ589846 REF589846 ROB589846 RXX589846 SHT589846 SRP589846 TBL589846 TLH589846 TVD589846 UEZ589846 UOV589846 UYR589846 VIN589846 VSJ589846 WCF589846 WMB589846 WVX589846 P655382 JL655382 TH655382 ADD655382 AMZ655382 AWV655382 BGR655382 BQN655382 CAJ655382 CKF655382 CUB655382 DDX655382 DNT655382 DXP655382 EHL655382 ERH655382 FBD655382 FKZ655382 FUV655382 GER655382 GON655382 GYJ655382 HIF655382 HSB655382 IBX655382 ILT655382 IVP655382 JFL655382 JPH655382 JZD655382 KIZ655382 KSV655382 LCR655382 LMN655382 LWJ655382 MGF655382 MQB655382 MZX655382 NJT655382 NTP655382 ODL655382 ONH655382 OXD655382 PGZ655382 PQV655382 QAR655382 QKN655382 QUJ655382 REF655382 ROB655382 RXX655382 SHT655382 SRP655382 TBL655382 TLH655382 TVD655382 UEZ655382 UOV655382 UYR655382 VIN655382 VSJ655382 WCF655382 WMB655382 WVX655382 P720918 JL720918 TH720918 ADD720918 AMZ720918 AWV720918 BGR720918 BQN720918 CAJ720918 CKF720918 CUB720918 DDX720918 DNT720918 DXP720918 EHL720918 ERH720918 FBD720918 FKZ720918 FUV720918 GER720918 GON720918 GYJ720918 HIF720918 HSB720918 IBX720918 ILT720918 IVP720918 JFL720918 JPH720918 JZD720918 KIZ720918 KSV720918 LCR720918 LMN720918 LWJ720918 MGF720918 MQB720918 MZX720918 NJT720918 NTP720918 ODL720918 ONH720918 OXD720918 PGZ720918 PQV720918 QAR720918 QKN720918 QUJ720918 REF720918 ROB720918 RXX720918 SHT720918 SRP720918 TBL720918 TLH720918 TVD720918 UEZ720918 UOV720918 UYR720918 VIN720918 VSJ720918 WCF720918 WMB720918 WVX720918 P786454 JL786454 TH786454 ADD786454 AMZ786454 AWV786454 BGR786454 BQN786454 CAJ786454 CKF786454 CUB786454 DDX786454 DNT786454 DXP786454 EHL786454 ERH786454 FBD786454 FKZ786454 FUV786454 GER786454 GON786454 GYJ786454 HIF786454 HSB786454 IBX786454 ILT786454 IVP786454 JFL786454 JPH786454 JZD786454 KIZ786454 KSV786454 LCR786454 LMN786454 LWJ786454 MGF786454 MQB786454 MZX786454 NJT786454 NTP786454 ODL786454 ONH786454 OXD786454 PGZ786454 PQV786454 QAR786454 QKN786454 QUJ786454 REF786454 ROB786454 RXX786454 SHT786454 SRP786454 TBL786454 TLH786454 TVD786454 UEZ786454 UOV786454 UYR786454 VIN786454 VSJ786454 WCF786454 WMB786454 WVX786454 P851990 JL851990 TH851990 ADD851990 AMZ851990 AWV851990 BGR851990 BQN851990 CAJ851990 CKF851990 CUB851990 DDX851990 DNT851990 DXP851990 EHL851990 ERH851990 FBD851990 FKZ851990 FUV851990 GER851990 GON851990 GYJ851990 HIF851990 HSB851990 IBX851990 ILT851990 IVP851990 JFL851990 JPH851990 JZD851990 KIZ851990 KSV851990 LCR851990 LMN851990 LWJ851990 MGF851990 MQB851990 MZX851990 NJT851990 NTP851990 ODL851990 ONH851990 OXD851990 PGZ851990 PQV851990 QAR851990 QKN851990 QUJ851990 REF851990 ROB851990 RXX851990 SHT851990 SRP851990 TBL851990 TLH851990 TVD851990 UEZ851990 UOV851990 UYR851990 VIN851990 VSJ851990 WCF851990 WMB851990 WVX851990 P917526 JL917526 TH917526 ADD917526 AMZ917526 AWV917526 BGR917526 BQN917526 CAJ917526 CKF917526 CUB917526 DDX917526 DNT917526 DXP917526 EHL917526 ERH917526 FBD917526 FKZ917526 FUV917526 GER917526 GON917526 GYJ917526 HIF917526 HSB917526 IBX917526 ILT917526 IVP917526 JFL917526 JPH917526 JZD917526 KIZ917526 KSV917526 LCR917526 LMN917526 LWJ917526 MGF917526 MQB917526 MZX917526 NJT917526 NTP917526 ODL917526 ONH917526 OXD917526 PGZ917526 PQV917526 QAR917526 QKN917526 QUJ917526 REF917526 ROB917526 RXX917526 SHT917526 SRP917526 TBL917526 TLH917526 TVD917526 UEZ917526 UOV917526 UYR917526 VIN917526 VSJ917526 WCF917526 WMB917526 WVX917526 P983062 JL983062 TH983062 ADD983062 AMZ983062 AWV983062 BGR983062 BQN983062 CAJ983062 CKF983062 CUB983062 DDX983062 DNT983062 DXP983062 EHL983062 ERH983062 FBD983062 FKZ983062 FUV983062 GER983062 GON983062 GYJ983062 HIF983062 HSB983062 IBX983062 ILT983062 IVP983062 JFL983062 JPH983062 JZD983062 KIZ983062 KSV983062 LCR983062 LMN983062 LWJ983062 MGF983062 MQB983062 MZX983062 NJT983062 NTP983062 ODL983062 ONH983062 OXD983062 PGZ983062 PQV983062 QAR983062 QKN983062 QUJ983062 REF983062 ROB983062 RXX983062 SHT983062 SRP983062 TBL983062 TLH983062 TVD983062 UEZ983062 UOV983062 UYR983062 VIN983062 VSJ983062 WCF983062 WMB983062 WVX983062 H22 JD22 SZ22 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H65558 JD65558 SZ65558 ACV65558 AMR65558 AWN65558 BGJ65558 BQF65558 CAB65558 CJX65558 CTT65558 DDP65558 DNL65558 DXH65558 EHD65558 EQZ65558 FAV65558 FKR65558 FUN65558 GEJ65558 GOF65558 GYB65558 HHX65558 HRT65558 IBP65558 ILL65558 IVH65558 JFD65558 JOZ65558 JYV65558 KIR65558 KSN65558 LCJ65558 LMF65558 LWB65558 MFX65558 MPT65558 MZP65558 NJL65558 NTH65558 ODD65558 OMZ65558 OWV65558 PGR65558 PQN65558 QAJ65558 QKF65558 QUB65558 RDX65558 RNT65558 RXP65558 SHL65558 SRH65558 TBD65558 TKZ65558 TUV65558 UER65558 UON65558 UYJ65558 VIF65558 VSB65558 WBX65558 WLT65558 WVP65558 H131094 JD131094 SZ131094 ACV131094 AMR131094 AWN131094 BGJ131094 BQF131094 CAB131094 CJX131094 CTT131094 DDP131094 DNL131094 DXH131094 EHD131094 EQZ131094 FAV131094 FKR131094 FUN131094 GEJ131094 GOF131094 GYB131094 HHX131094 HRT131094 IBP131094 ILL131094 IVH131094 JFD131094 JOZ131094 JYV131094 KIR131094 KSN131094 LCJ131094 LMF131094 LWB131094 MFX131094 MPT131094 MZP131094 NJL131094 NTH131094 ODD131094 OMZ131094 OWV131094 PGR131094 PQN131094 QAJ131094 QKF131094 QUB131094 RDX131094 RNT131094 RXP131094 SHL131094 SRH131094 TBD131094 TKZ131094 TUV131094 UER131094 UON131094 UYJ131094 VIF131094 VSB131094 WBX131094 WLT131094 WVP131094 H196630 JD196630 SZ196630 ACV196630 AMR196630 AWN196630 BGJ196630 BQF196630 CAB196630 CJX196630 CTT196630 DDP196630 DNL196630 DXH196630 EHD196630 EQZ196630 FAV196630 FKR196630 FUN196630 GEJ196630 GOF196630 GYB196630 HHX196630 HRT196630 IBP196630 ILL196630 IVH196630 JFD196630 JOZ196630 JYV196630 KIR196630 KSN196630 LCJ196630 LMF196630 LWB196630 MFX196630 MPT196630 MZP196630 NJL196630 NTH196630 ODD196630 OMZ196630 OWV196630 PGR196630 PQN196630 QAJ196630 QKF196630 QUB196630 RDX196630 RNT196630 RXP196630 SHL196630 SRH196630 TBD196630 TKZ196630 TUV196630 UER196630 UON196630 UYJ196630 VIF196630 VSB196630 WBX196630 WLT196630 WVP196630 H262166 JD262166 SZ262166 ACV262166 AMR262166 AWN262166 BGJ262166 BQF262166 CAB262166 CJX262166 CTT262166 DDP262166 DNL262166 DXH262166 EHD262166 EQZ262166 FAV262166 FKR262166 FUN262166 GEJ262166 GOF262166 GYB262166 HHX262166 HRT262166 IBP262166 ILL262166 IVH262166 JFD262166 JOZ262166 JYV262166 KIR262166 KSN262166 LCJ262166 LMF262166 LWB262166 MFX262166 MPT262166 MZP262166 NJL262166 NTH262166 ODD262166 OMZ262166 OWV262166 PGR262166 PQN262166 QAJ262166 QKF262166 QUB262166 RDX262166 RNT262166 RXP262166 SHL262166 SRH262166 TBD262166 TKZ262166 TUV262166 UER262166 UON262166 UYJ262166 VIF262166 VSB262166 WBX262166 WLT262166 WVP262166 H327702 JD327702 SZ327702 ACV327702 AMR327702 AWN327702 BGJ327702 BQF327702 CAB327702 CJX327702 CTT327702 DDP327702 DNL327702 DXH327702 EHD327702 EQZ327702 FAV327702 FKR327702 FUN327702 GEJ327702 GOF327702 GYB327702 HHX327702 HRT327702 IBP327702 ILL327702 IVH327702 JFD327702 JOZ327702 JYV327702 KIR327702 KSN327702 LCJ327702 LMF327702 LWB327702 MFX327702 MPT327702 MZP327702 NJL327702 NTH327702 ODD327702 OMZ327702 OWV327702 PGR327702 PQN327702 QAJ327702 QKF327702 QUB327702 RDX327702 RNT327702 RXP327702 SHL327702 SRH327702 TBD327702 TKZ327702 TUV327702 UER327702 UON327702 UYJ327702 VIF327702 VSB327702 WBX327702 WLT327702 WVP327702 H393238 JD393238 SZ393238 ACV393238 AMR393238 AWN393238 BGJ393238 BQF393238 CAB393238 CJX393238 CTT393238 DDP393238 DNL393238 DXH393238 EHD393238 EQZ393238 FAV393238 FKR393238 FUN393238 GEJ393238 GOF393238 GYB393238 HHX393238 HRT393238 IBP393238 ILL393238 IVH393238 JFD393238 JOZ393238 JYV393238 KIR393238 KSN393238 LCJ393238 LMF393238 LWB393238 MFX393238 MPT393238 MZP393238 NJL393238 NTH393238 ODD393238 OMZ393238 OWV393238 PGR393238 PQN393238 QAJ393238 QKF393238 QUB393238 RDX393238 RNT393238 RXP393238 SHL393238 SRH393238 TBD393238 TKZ393238 TUV393238 UER393238 UON393238 UYJ393238 VIF393238 VSB393238 WBX393238 WLT393238 WVP393238 H458774 JD458774 SZ458774 ACV458774 AMR458774 AWN458774 BGJ458774 BQF458774 CAB458774 CJX458774 CTT458774 DDP458774 DNL458774 DXH458774 EHD458774 EQZ458774 FAV458774 FKR458774 FUN458774 GEJ458774 GOF458774 GYB458774 HHX458774 HRT458774 IBP458774 ILL458774 IVH458774 JFD458774 JOZ458774 JYV458774 KIR458774 KSN458774 LCJ458774 LMF458774 LWB458774 MFX458774 MPT458774 MZP458774 NJL458774 NTH458774 ODD458774 OMZ458774 OWV458774 PGR458774 PQN458774 QAJ458774 QKF458774 QUB458774 RDX458774 RNT458774 RXP458774 SHL458774 SRH458774 TBD458774 TKZ458774 TUV458774 UER458774 UON458774 UYJ458774 VIF458774 VSB458774 WBX458774 WLT458774 WVP458774 H524310 JD524310 SZ524310 ACV524310 AMR524310 AWN524310 BGJ524310 BQF524310 CAB524310 CJX524310 CTT524310 DDP524310 DNL524310 DXH524310 EHD524310 EQZ524310 FAV524310 FKR524310 FUN524310 GEJ524310 GOF524310 GYB524310 HHX524310 HRT524310 IBP524310 ILL524310 IVH524310 JFD524310 JOZ524310 JYV524310 KIR524310 KSN524310 LCJ524310 LMF524310 LWB524310 MFX524310 MPT524310 MZP524310 NJL524310 NTH524310 ODD524310 OMZ524310 OWV524310 PGR524310 PQN524310 QAJ524310 QKF524310 QUB524310 RDX524310 RNT524310 RXP524310 SHL524310 SRH524310 TBD524310 TKZ524310 TUV524310 UER524310 UON524310 UYJ524310 VIF524310 VSB524310 WBX524310 WLT524310 WVP524310 H589846 JD589846 SZ589846 ACV589846 AMR589846 AWN589846 BGJ589846 BQF589846 CAB589846 CJX589846 CTT589846 DDP589846 DNL589846 DXH589846 EHD589846 EQZ589846 FAV589846 FKR589846 FUN589846 GEJ589846 GOF589846 GYB589846 HHX589846 HRT589846 IBP589846 ILL589846 IVH589846 JFD589846 JOZ589846 JYV589846 KIR589846 KSN589846 LCJ589846 LMF589846 LWB589846 MFX589846 MPT589846 MZP589846 NJL589846 NTH589846 ODD589846 OMZ589846 OWV589846 PGR589846 PQN589846 QAJ589846 QKF589846 QUB589846 RDX589846 RNT589846 RXP589846 SHL589846 SRH589846 TBD589846 TKZ589846 TUV589846 UER589846 UON589846 UYJ589846 VIF589846 VSB589846 WBX589846 WLT589846 WVP589846 H655382 JD655382 SZ655382 ACV655382 AMR655382 AWN655382 BGJ655382 BQF655382 CAB655382 CJX655382 CTT655382 DDP655382 DNL655382 DXH655382 EHD655382 EQZ655382 FAV655382 FKR655382 FUN655382 GEJ655382 GOF655382 GYB655382 HHX655382 HRT655382 IBP655382 ILL655382 IVH655382 JFD655382 JOZ655382 JYV655382 KIR655382 KSN655382 LCJ655382 LMF655382 LWB655382 MFX655382 MPT655382 MZP655382 NJL655382 NTH655382 ODD655382 OMZ655382 OWV655382 PGR655382 PQN655382 QAJ655382 QKF655382 QUB655382 RDX655382 RNT655382 RXP655382 SHL655382 SRH655382 TBD655382 TKZ655382 TUV655382 UER655382 UON655382 UYJ655382 VIF655382 VSB655382 WBX655382 WLT655382 WVP655382 H720918 JD720918 SZ720918 ACV720918 AMR720918 AWN720918 BGJ720918 BQF720918 CAB720918 CJX720918 CTT720918 DDP720918 DNL720918 DXH720918 EHD720918 EQZ720918 FAV720918 FKR720918 FUN720918 GEJ720918 GOF720918 GYB720918 HHX720918 HRT720918 IBP720918 ILL720918 IVH720918 JFD720918 JOZ720918 JYV720918 KIR720918 KSN720918 LCJ720918 LMF720918 LWB720918 MFX720918 MPT720918 MZP720918 NJL720918 NTH720918 ODD720918 OMZ720918 OWV720918 PGR720918 PQN720918 QAJ720918 QKF720918 QUB720918 RDX720918 RNT720918 RXP720918 SHL720918 SRH720918 TBD720918 TKZ720918 TUV720918 UER720918 UON720918 UYJ720918 VIF720918 VSB720918 WBX720918 WLT720918 WVP720918 H786454 JD786454 SZ786454 ACV786454 AMR786454 AWN786454 BGJ786454 BQF786454 CAB786454 CJX786454 CTT786454 DDP786454 DNL786454 DXH786454 EHD786454 EQZ786454 FAV786454 FKR786454 FUN786454 GEJ786454 GOF786454 GYB786454 HHX786454 HRT786454 IBP786454 ILL786454 IVH786454 JFD786454 JOZ786454 JYV786454 KIR786454 KSN786454 LCJ786454 LMF786454 LWB786454 MFX786454 MPT786454 MZP786454 NJL786454 NTH786454 ODD786454 OMZ786454 OWV786454 PGR786454 PQN786454 QAJ786454 QKF786454 QUB786454 RDX786454 RNT786454 RXP786454 SHL786454 SRH786454 TBD786454 TKZ786454 TUV786454 UER786454 UON786454 UYJ786454 VIF786454 VSB786454 WBX786454 WLT786454 WVP786454 H851990 JD851990 SZ851990 ACV851990 AMR851990 AWN851990 BGJ851990 BQF851990 CAB851990 CJX851990 CTT851990 DDP851990 DNL851990 DXH851990 EHD851990 EQZ851990 FAV851990 FKR851990 FUN851990 GEJ851990 GOF851990 GYB851990 HHX851990 HRT851990 IBP851990 ILL851990 IVH851990 JFD851990 JOZ851990 JYV851990 KIR851990 KSN851990 LCJ851990 LMF851990 LWB851990 MFX851990 MPT851990 MZP851990 NJL851990 NTH851990 ODD851990 OMZ851990 OWV851990 PGR851990 PQN851990 QAJ851990 QKF851990 QUB851990 RDX851990 RNT851990 RXP851990 SHL851990 SRH851990 TBD851990 TKZ851990 TUV851990 UER851990 UON851990 UYJ851990 VIF851990 VSB851990 WBX851990 WLT851990 WVP851990 H917526 JD917526 SZ917526 ACV917526 AMR917526 AWN917526 BGJ917526 BQF917526 CAB917526 CJX917526 CTT917526 DDP917526 DNL917526 DXH917526 EHD917526 EQZ917526 FAV917526 FKR917526 FUN917526 GEJ917526 GOF917526 GYB917526 HHX917526 HRT917526 IBP917526 ILL917526 IVH917526 JFD917526 JOZ917526 JYV917526 KIR917526 KSN917526 LCJ917526 LMF917526 LWB917526 MFX917526 MPT917526 MZP917526 NJL917526 NTH917526 ODD917526 OMZ917526 OWV917526 PGR917526 PQN917526 QAJ917526 QKF917526 QUB917526 RDX917526 RNT917526 RXP917526 SHL917526 SRH917526 TBD917526 TKZ917526 TUV917526 UER917526 UON917526 UYJ917526 VIF917526 VSB917526 WBX917526 WLT917526 WVP917526 H983062 JD983062 SZ983062 ACV983062 AMR983062 AWN983062 BGJ983062 BQF983062 CAB983062 CJX983062 CTT983062 DDP983062 DNL983062 DXH983062 EHD983062 EQZ983062 FAV983062 FKR983062 FUN983062 GEJ983062 GOF983062 GYB983062 HHX983062 HRT983062 IBP983062 ILL983062 IVH983062 JFD983062 JOZ983062 JYV983062 KIR983062 KSN983062 LCJ983062 LMF983062 LWB983062 MFX983062 MPT983062 MZP983062 NJL983062 NTH983062 ODD983062 OMZ983062 OWV983062 PGR983062 PQN983062 QAJ983062 QKF983062 QUB983062 RDX983062 RNT983062 RXP983062 SHL983062 SRH983062 TBD983062 TKZ983062 TUV983062 UER983062 UON983062 UYJ983062 VIF983062 VSB983062 WBX983062 WLT983062 WVP983062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T22 JP22 TL22 ADH22 AND22 AWZ22 BGV22 BQR22 CAN22 CKJ22 CUF22 DEB22 DNX22 DXT22 EHP22 ERL22 FBH22 FLD22 FUZ22 GEV22 GOR22 GYN22 HIJ22 HSF22 ICB22 ILX22 IVT22 JFP22 JPL22 JZH22 KJD22 KSZ22 LCV22 LMR22 LWN22 MGJ22 MQF22 NAB22 NJX22 NTT22 ODP22 ONL22 OXH22 PHD22 PQZ22 QAV22 QKR22 QUN22 REJ22 ROF22 RYB22 SHX22 SRT22 TBP22 TLL22 TVH22 UFD22 UOZ22 UYV22 VIR22 VSN22 WCJ22 WMF22 WWB22 T65558 JP65558 TL65558 ADH65558 AND65558 AWZ65558 BGV65558 BQR65558 CAN65558 CKJ65558 CUF65558 DEB65558 DNX65558 DXT65558 EHP65558 ERL65558 FBH65558 FLD65558 FUZ65558 GEV65558 GOR65558 GYN65558 HIJ65558 HSF65558 ICB65558 ILX65558 IVT65558 JFP65558 JPL65558 JZH65558 KJD65558 KSZ65558 LCV65558 LMR65558 LWN65558 MGJ65558 MQF65558 NAB65558 NJX65558 NTT65558 ODP65558 ONL65558 OXH65558 PHD65558 PQZ65558 QAV65558 QKR65558 QUN65558 REJ65558 ROF65558 RYB65558 SHX65558 SRT65558 TBP65558 TLL65558 TVH65558 UFD65558 UOZ65558 UYV65558 VIR65558 VSN65558 WCJ65558 WMF65558 WWB65558 T131094 JP131094 TL131094 ADH131094 AND131094 AWZ131094 BGV131094 BQR131094 CAN131094 CKJ131094 CUF131094 DEB131094 DNX131094 DXT131094 EHP131094 ERL131094 FBH131094 FLD131094 FUZ131094 GEV131094 GOR131094 GYN131094 HIJ131094 HSF131094 ICB131094 ILX131094 IVT131094 JFP131094 JPL131094 JZH131094 KJD131094 KSZ131094 LCV131094 LMR131094 LWN131094 MGJ131094 MQF131094 NAB131094 NJX131094 NTT131094 ODP131094 ONL131094 OXH131094 PHD131094 PQZ131094 QAV131094 QKR131094 QUN131094 REJ131094 ROF131094 RYB131094 SHX131094 SRT131094 TBP131094 TLL131094 TVH131094 UFD131094 UOZ131094 UYV131094 VIR131094 VSN131094 WCJ131094 WMF131094 WWB131094 T196630 JP196630 TL196630 ADH196630 AND196630 AWZ196630 BGV196630 BQR196630 CAN196630 CKJ196630 CUF196630 DEB196630 DNX196630 DXT196630 EHP196630 ERL196630 FBH196630 FLD196630 FUZ196630 GEV196630 GOR196630 GYN196630 HIJ196630 HSF196630 ICB196630 ILX196630 IVT196630 JFP196630 JPL196630 JZH196630 KJD196630 KSZ196630 LCV196630 LMR196630 LWN196630 MGJ196630 MQF196630 NAB196630 NJX196630 NTT196630 ODP196630 ONL196630 OXH196630 PHD196630 PQZ196630 QAV196630 QKR196630 QUN196630 REJ196630 ROF196630 RYB196630 SHX196630 SRT196630 TBP196630 TLL196630 TVH196630 UFD196630 UOZ196630 UYV196630 VIR196630 VSN196630 WCJ196630 WMF196630 WWB196630 T262166 JP262166 TL262166 ADH262166 AND262166 AWZ262166 BGV262166 BQR262166 CAN262166 CKJ262166 CUF262166 DEB262166 DNX262166 DXT262166 EHP262166 ERL262166 FBH262166 FLD262166 FUZ262166 GEV262166 GOR262166 GYN262166 HIJ262166 HSF262166 ICB262166 ILX262166 IVT262166 JFP262166 JPL262166 JZH262166 KJD262166 KSZ262166 LCV262166 LMR262166 LWN262166 MGJ262166 MQF262166 NAB262166 NJX262166 NTT262166 ODP262166 ONL262166 OXH262166 PHD262166 PQZ262166 QAV262166 QKR262166 QUN262166 REJ262166 ROF262166 RYB262166 SHX262166 SRT262166 TBP262166 TLL262166 TVH262166 UFD262166 UOZ262166 UYV262166 VIR262166 VSN262166 WCJ262166 WMF262166 WWB262166 T327702 JP327702 TL327702 ADH327702 AND327702 AWZ327702 BGV327702 BQR327702 CAN327702 CKJ327702 CUF327702 DEB327702 DNX327702 DXT327702 EHP327702 ERL327702 FBH327702 FLD327702 FUZ327702 GEV327702 GOR327702 GYN327702 HIJ327702 HSF327702 ICB327702 ILX327702 IVT327702 JFP327702 JPL327702 JZH327702 KJD327702 KSZ327702 LCV327702 LMR327702 LWN327702 MGJ327702 MQF327702 NAB327702 NJX327702 NTT327702 ODP327702 ONL327702 OXH327702 PHD327702 PQZ327702 QAV327702 QKR327702 QUN327702 REJ327702 ROF327702 RYB327702 SHX327702 SRT327702 TBP327702 TLL327702 TVH327702 UFD327702 UOZ327702 UYV327702 VIR327702 VSN327702 WCJ327702 WMF327702 WWB327702 T393238 JP393238 TL393238 ADH393238 AND393238 AWZ393238 BGV393238 BQR393238 CAN393238 CKJ393238 CUF393238 DEB393238 DNX393238 DXT393238 EHP393238 ERL393238 FBH393238 FLD393238 FUZ393238 GEV393238 GOR393238 GYN393238 HIJ393238 HSF393238 ICB393238 ILX393238 IVT393238 JFP393238 JPL393238 JZH393238 KJD393238 KSZ393238 LCV393238 LMR393238 LWN393238 MGJ393238 MQF393238 NAB393238 NJX393238 NTT393238 ODP393238 ONL393238 OXH393238 PHD393238 PQZ393238 QAV393238 QKR393238 QUN393238 REJ393238 ROF393238 RYB393238 SHX393238 SRT393238 TBP393238 TLL393238 TVH393238 UFD393238 UOZ393238 UYV393238 VIR393238 VSN393238 WCJ393238 WMF393238 WWB393238 T458774 JP458774 TL458774 ADH458774 AND458774 AWZ458774 BGV458774 BQR458774 CAN458774 CKJ458774 CUF458774 DEB458774 DNX458774 DXT458774 EHP458774 ERL458774 FBH458774 FLD458774 FUZ458774 GEV458774 GOR458774 GYN458774 HIJ458774 HSF458774 ICB458774 ILX458774 IVT458774 JFP458774 JPL458774 JZH458774 KJD458774 KSZ458774 LCV458774 LMR458774 LWN458774 MGJ458774 MQF458774 NAB458774 NJX458774 NTT458774 ODP458774 ONL458774 OXH458774 PHD458774 PQZ458774 QAV458774 QKR458774 QUN458774 REJ458774 ROF458774 RYB458774 SHX458774 SRT458774 TBP458774 TLL458774 TVH458774 UFD458774 UOZ458774 UYV458774 VIR458774 VSN458774 WCJ458774 WMF458774 WWB458774 T524310 JP524310 TL524310 ADH524310 AND524310 AWZ524310 BGV524310 BQR524310 CAN524310 CKJ524310 CUF524310 DEB524310 DNX524310 DXT524310 EHP524310 ERL524310 FBH524310 FLD524310 FUZ524310 GEV524310 GOR524310 GYN524310 HIJ524310 HSF524310 ICB524310 ILX524310 IVT524310 JFP524310 JPL524310 JZH524310 KJD524310 KSZ524310 LCV524310 LMR524310 LWN524310 MGJ524310 MQF524310 NAB524310 NJX524310 NTT524310 ODP524310 ONL524310 OXH524310 PHD524310 PQZ524310 QAV524310 QKR524310 QUN524310 REJ524310 ROF524310 RYB524310 SHX524310 SRT524310 TBP524310 TLL524310 TVH524310 UFD524310 UOZ524310 UYV524310 VIR524310 VSN524310 WCJ524310 WMF524310 WWB524310 T589846 JP589846 TL589846 ADH589846 AND589846 AWZ589846 BGV589846 BQR589846 CAN589846 CKJ589846 CUF589846 DEB589846 DNX589846 DXT589846 EHP589846 ERL589846 FBH589846 FLD589846 FUZ589846 GEV589846 GOR589846 GYN589846 HIJ589846 HSF589846 ICB589846 ILX589846 IVT589846 JFP589846 JPL589846 JZH589846 KJD589846 KSZ589846 LCV589846 LMR589846 LWN589846 MGJ589846 MQF589846 NAB589846 NJX589846 NTT589846 ODP589846 ONL589846 OXH589846 PHD589846 PQZ589846 QAV589846 QKR589846 QUN589846 REJ589846 ROF589846 RYB589846 SHX589846 SRT589846 TBP589846 TLL589846 TVH589846 UFD589846 UOZ589846 UYV589846 VIR589846 VSN589846 WCJ589846 WMF589846 WWB589846 T655382 JP655382 TL655382 ADH655382 AND655382 AWZ655382 BGV655382 BQR655382 CAN655382 CKJ655382 CUF655382 DEB655382 DNX655382 DXT655382 EHP655382 ERL655382 FBH655382 FLD655382 FUZ655382 GEV655382 GOR655382 GYN655382 HIJ655382 HSF655382 ICB655382 ILX655382 IVT655382 JFP655382 JPL655382 JZH655382 KJD655382 KSZ655382 LCV655382 LMR655382 LWN655382 MGJ655382 MQF655382 NAB655382 NJX655382 NTT655382 ODP655382 ONL655382 OXH655382 PHD655382 PQZ655382 QAV655382 QKR655382 QUN655382 REJ655382 ROF655382 RYB655382 SHX655382 SRT655382 TBP655382 TLL655382 TVH655382 UFD655382 UOZ655382 UYV655382 VIR655382 VSN655382 WCJ655382 WMF655382 WWB655382 T720918 JP720918 TL720918 ADH720918 AND720918 AWZ720918 BGV720918 BQR720918 CAN720918 CKJ720918 CUF720918 DEB720918 DNX720918 DXT720918 EHP720918 ERL720918 FBH720918 FLD720918 FUZ720918 GEV720918 GOR720918 GYN720918 HIJ720918 HSF720918 ICB720918 ILX720918 IVT720918 JFP720918 JPL720918 JZH720918 KJD720918 KSZ720918 LCV720918 LMR720918 LWN720918 MGJ720918 MQF720918 NAB720918 NJX720918 NTT720918 ODP720918 ONL720918 OXH720918 PHD720918 PQZ720918 QAV720918 QKR720918 QUN720918 REJ720918 ROF720918 RYB720918 SHX720918 SRT720918 TBP720918 TLL720918 TVH720918 UFD720918 UOZ720918 UYV720918 VIR720918 VSN720918 WCJ720918 WMF720918 WWB720918 T786454 JP786454 TL786454 ADH786454 AND786454 AWZ786454 BGV786454 BQR786454 CAN786454 CKJ786454 CUF786454 DEB786454 DNX786454 DXT786454 EHP786454 ERL786454 FBH786454 FLD786454 FUZ786454 GEV786454 GOR786454 GYN786454 HIJ786454 HSF786454 ICB786454 ILX786454 IVT786454 JFP786454 JPL786454 JZH786454 KJD786454 KSZ786454 LCV786454 LMR786454 LWN786454 MGJ786454 MQF786454 NAB786454 NJX786454 NTT786454 ODP786454 ONL786454 OXH786454 PHD786454 PQZ786454 QAV786454 QKR786454 QUN786454 REJ786454 ROF786454 RYB786454 SHX786454 SRT786454 TBP786454 TLL786454 TVH786454 UFD786454 UOZ786454 UYV786454 VIR786454 VSN786454 WCJ786454 WMF786454 WWB786454 T851990 JP851990 TL851990 ADH851990 AND851990 AWZ851990 BGV851990 BQR851990 CAN851990 CKJ851990 CUF851990 DEB851990 DNX851990 DXT851990 EHP851990 ERL851990 FBH851990 FLD851990 FUZ851990 GEV851990 GOR851990 GYN851990 HIJ851990 HSF851990 ICB851990 ILX851990 IVT851990 JFP851990 JPL851990 JZH851990 KJD851990 KSZ851990 LCV851990 LMR851990 LWN851990 MGJ851990 MQF851990 NAB851990 NJX851990 NTT851990 ODP851990 ONL851990 OXH851990 PHD851990 PQZ851990 QAV851990 QKR851990 QUN851990 REJ851990 ROF851990 RYB851990 SHX851990 SRT851990 TBP851990 TLL851990 TVH851990 UFD851990 UOZ851990 UYV851990 VIR851990 VSN851990 WCJ851990 WMF851990 WWB851990 T917526 JP917526 TL917526 ADH917526 AND917526 AWZ917526 BGV917526 BQR917526 CAN917526 CKJ917526 CUF917526 DEB917526 DNX917526 DXT917526 EHP917526 ERL917526 FBH917526 FLD917526 FUZ917526 GEV917526 GOR917526 GYN917526 HIJ917526 HSF917526 ICB917526 ILX917526 IVT917526 JFP917526 JPL917526 JZH917526 KJD917526 KSZ917526 LCV917526 LMR917526 LWN917526 MGJ917526 MQF917526 NAB917526 NJX917526 NTT917526 ODP917526 ONL917526 OXH917526 PHD917526 PQZ917526 QAV917526 QKR917526 QUN917526 REJ917526 ROF917526 RYB917526 SHX917526 SRT917526 TBP917526 TLL917526 TVH917526 UFD917526 UOZ917526 UYV917526 VIR917526 VSN917526 WCJ917526 WMF917526 WWB917526 T983062 JP983062 TL983062 ADH983062 AND983062 AWZ983062 BGV983062 BQR983062 CAN983062 CKJ983062 CUF983062 DEB983062 DNX983062 DXT983062 EHP983062 ERL983062 FBH983062 FLD983062 FUZ983062 GEV983062 GOR983062 GYN983062 HIJ983062 HSF983062 ICB983062 ILX983062 IVT983062 JFP983062 JPL983062 JZH983062 KJD983062 KSZ983062 LCV983062 LMR983062 LWN983062 MGJ983062 MQF983062 NAB983062 NJX983062 NTT983062 ODP983062 ONL983062 OXH983062 PHD983062 PQZ983062 QAV983062 QKR983062 QUN983062 REJ983062 ROF983062 RYB983062 SHX983062 SRT983062 TBP983062 TLL983062 TVH983062 UFD983062 UOZ983062 UYV983062 VIR983062 VSN983062 WCJ983062 WMF983062 WWB983062 X22 JT22 TP22 ADL22 ANH22 AXD22 BGZ22 BQV22 CAR22 CKN22 CUJ22 DEF22 DOB22 DXX22 EHT22 ERP22 FBL22 FLH22 FVD22 GEZ22 GOV22 GYR22 HIN22 HSJ22 ICF22 IMB22 IVX22 JFT22 JPP22 JZL22 KJH22 KTD22 LCZ22 LMV22 LWR22 MGN22 MQJ22 NAF22 NKB22 NTX22 ODT22 ONP22 OXL22 PHH22 PRD22 QAZ22 QKV22 QUR22 REN22 ROJ22 RYF22 SIB22 SRX22 TBT22 TLP22 TVL22 UFH22 UPD22 UYZ22 VIV22 VSR22 WCN22 WMJ22 WWF22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AB22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AB65558 JX65558 TT65558 ADP65558 ANL65558 AXH65558 BHD65558 BQZ65558 CAV65558 CKR65558 CUN65558 DEJ65558 DOF65558 DYB65558 EHX65558 ERT65558 FBP65558 FLL65558 FVH65558 GFD65558 GOZ65558 GYV65558 HIR65558 HSN65558 ICJ65558 IMF65558 IWB65558 JFX65558 JPT65558 JZP65558 KJL65558 KTH65558 LDD65558 LMZ65558 LWV65558 MGR65558 MQN65558 NAJ65558 NKF65558 NUB65558 ODX65558 ONT65558 OXP65558 PHL65558 PRH65558 QBD65558 QKZ65558 QUV65558 RER65558 RON65558 RYJ65558 SIF65558 SSB65558 TBX65558 TLT65558 TVP65558 UFL65558 UPH65558 UZD65558 VIZ65558 VSV65558 WCR65558 WMN65558 WWJ65558 AB131094 JX131094 TT131094 ADP131094 ANL131094 AXH131094 BHD131094 BQZ131094 CAV131094 CKR131094 CUN131094 DEJ131094 DOF131094 DYB131094 EHX131094 ERT131094 FBP131094 FLL131094 FVH131094 GFD131094 GOZ131094 GYV131094 HIR131094 HSN131094 ICJ131094 IMF131094 IWB131094 JFX131094 JPT131094 JZP131094 KJL131094 KTH131094 LDD131094 LMZ131094 LWV131094 MGR131094 MQN131094 NAJ131094 NKF131094 NUB131094 ODX131094 ONT131094 OXP131094 PHL131094 PRH131094 QBD131094 QKZ131094 QUV131094 RER131094 RON131094 RYJ131094 SIF131094 SSB131094 TBX131094 TLT131094 TVP131094 UFL131094 UPH131094 UZD131094 VIZ131094 VSV131094 WCR131094 WMN131094 WWJ131094 AB196630 JX196630 TT196630 ADP196630 ANL196630 AXH196630 BHD196630 BQZ196630 CAV196630 CKR196630 CUN196630 DEJ196630 DOF196630 DYB196630 EHX196630 ERT196630 FBP196630 FLL196630 FVH196630 GFD196630 GOZ196630 GYV196630 HIR196630 HSN196630 ICJ196630 IMF196630 IWB196630 JFX196630 JPT196630 JZP196630 KJL196630 KTH196630 LDD196630 LMZ196630 LWV196630 MGR196630 MQN196630 NAJ196630 NKF196630 NUB196630 ODX196630 ONT196630 OXP196630 PHL196630 PRH196630 QBD196630 QKZ196630 QUV196630 RER196630 RON196630 RYJ196630 SIF196630 SSB196630 TBX196630 TLT196630 TVP196630 UFL196630 UPH196630 UZD196630 VIZ196630 VSV196630 WCR196630 WMN196630 WWJ196630 AB262166 JX262166 TT262166 ADP262166 ANL262166 AXH262166 BHD262166 BQZ262166 CAV262166 CKR262166 CUN262166 DEJ262166 DOF262166 DYB262166 EHX262166 ERT262166 FBP262166 FLL262166 FVH262166 GFD262166 GOZ262166 GYV262166 HIR262166 HSN262166 ICJ262166 IMF262166 IWB262166 JFX262166 JPT262166 JZP262166 KJL262166 KTH262166 LDD262166 LMZ262166 LWV262166 MGR262166 MQN262166 NAJ262166 NKF262166 NUB262166 ODX262166 ONT262166 OXP262166 PHL262166 PRH262166 QBD262166 QKZ262166 QUV262166 RER262166 RON262166 RYJ262166 SIF262166 SSB262166 TBX262166 TLT262166 TVP262166 UFL262166 UPH262166 UZD262166 VIZ262166 VSV262166 WCR262166 WMN262166 WWJ262166 AB327702 JX327702 TT327702 ADP327702 ANL327702 AXH327702 BHD327702 BQZ327702 CAV327702 CKR327702 CUN327702 DEJ327702 DOF327702 DYB327702 EHX327702 ERT327702 FBP327702 FLL327702 FVH327702 GFD327702 GOZ327702 GYV327702 HIR327702 HSN327702 ICJ327702 IMF327702 IWB327702 JFX327702 JPT327702 JZP327702 KJL327702 KTH327702 LDD327702 LMZ327702 LWV327702 MGR327702 MQN327702 NAJ327702 NKF327702 NUB327702 ODX327702 ONT327702 OXP327702 PHL327702 PRH327702 QBD327702 QKZ327702 QUV327702 RER327702 RON327702 RYJ327702 SIF327702 SSB327702 TBX327702 TLT327702 TVP327702 UFL327702 UPH327702 UZD327702 VIZ327702 VSV327702 WCR327702 WMN327702 WWJ327702 AB393238 JX393238 TT393238 ADP393238 ANL393238 AXH393238 BHD393238 BQZ393238 CAV393238 CKR393238 CUN393238 DEJ393238 DOF393238 DYB393238 EHX393238 ERT393238 FBP393238 FLL393238 FVH393238 GFD393238 GOZ393238 GYV393238 HIR393238 HSN393238 ICJ393238 IMF393238 IWB393238 JFX393238 JPT393238 JZP393238 KJL393238 KTH393238 LDD393238 LMZ393238 LWV393238 MGR393238 MQN393238 NAJ393238 NKF393238 NUB393238 ODX393238 ONT393238 OXP393238 PHL393238 PRH393238 QBD393238 QKZ393238 QUV393238 RER393238 RON393238 RYJ393238 SIF393238 SSB393238 TBX393238 TLT393238 TVP393238 UFL393238 UPH393238 UZD393238 VIZ393238 VSV393238 WCR393238 WMN393238 WWJ393238 AB458774 JX458774 TT458774 ADP458774 ANL458774 AXH458774 BHD458774 BQZ458774 CAV458774 CKR458774 CUN458774 DEJ458774 DOF458774 DYB458774 EHX458774 ERT458774 FBP458774 FLL458774 FVH458774 GFD458774 GOZ458774 GYV458774 HIR458774 HSN458774 ICJ458774 IMF458774 IWB458774 JFX458774 JPT458774 JZP458774 KJL458774 KTH458774 LDD458774 LMZ458774 LWV458774 MGR458774 MQN458774 NAJ458774 NKF458774 NUB458774 ODX458774 ONT458774 OXP458774 PHL458774 PRH458774 QBD458774 QKZ458774 QUV458774 RER458774 RON458774 RYJ458774 SIF458774 SSB458774 TBX458774 TLT458774 TVP458774 UFL458774 UPH458774 UZD458774 VIZ458774 VSV458774 WCR458774 WMN458774 WWJ458774 AB524310 JX524310 TT524310 ADP524310 ANL524310 AXH524310 BHD524310 BQZ524310 CAV524310 CKR524310 CUN524310 DEJ524310 DOF524310 DYB524310 EHX524310 ERT524310 FBP524310 FLL524310 FVH524310 GFD524310 GOZ524310 GYV524310 HIR524310 HSN524310 ICJ524310 IMF524310 IWB524310 JFX524310 JPT524310 JZP524310 KJL524310 KTH524310 LDD524310 LMZ524310 LWV524310 MGR524310 MQN524310 NAJ524310 NKF524310 NUB524310 ODX524310 ONT524310 OXP524310 PHL524310 PRH524310 QBD524310 QKZ524310 QUV524310 RER524310 RON524310 RYJ524310 SIF524310 SSB524310 TBX524310 TLT524310 TVP524310 UFL524310 UPH524310 UZD524310 VIZ524310 VSV524310 WCR524310 WMN524310 WWJ524310 AB589846 JX589846 TT589846 ADP589846 ANL589846 AXH589846 BHD589846 BQZ589846 CAV589846 CKR589846 CUN589846 DEJ589846 DOF589846 DYB589846 EHX589846 ERT589846 FBP589846 FLL589846 FVH589846 GFD589846 GOZ589846 GYV589846 HIR589846 HSN589846 ICJ589846 IMF589846 IWB589846 JFX589846 JPT589846 JZP589846 KJL589846 KTH589846 LDD589846 LMZ589846 LWV589846 MGR589846 MQN589846 NAJ589846 NKF589846 NUB589846 ODX589846 ONT589846 OXP589846 PHL589846 PRH589846 QBD589846 QKZ589846 QUV589846 RER589846 RON589846 RYJ589846 SIF589846 SSB589846 TBX589846 TLT589846 TVP589846 UFL589846 UPH589846 UZD589846 VIZ589846 VSV589846 WCR589846 WMN589846 WWJ589846 AB655382 JX655382 TT655382 ADP655382 ANL655382 AXH655382 BHD655382 BQZ655382 CAV655382 CKR655382 CUN655382 DEJ655382 DOF655382 DYB655382 EHX655382 ERT655382 FBP655382 FLL655382 FVH655382 GFD655382 GOZ655382 GYV655382 HIR655382 HSN655382 ICJ655382 IMF655382 IWB655382 JFX655382 JPT655382 JZP655382 KJL655382 KTH655382 LDD655382 LMZ655382 LWV655382 MGR655382 MQN655382 NAJ655382 NKF655382 NUB655382 ODX655382 ONT655382 OXP655382 PHL655382 PRH655382 QBD655382 QKZ655382 QUV655382 RER655382 RON655382 RYJ655382 SIF655382 SSB655382 TBX655382 TLT655382 TVP655382 UFL655382 UPH655382 UZD655382 VIZ655382 VSV655382 WCR655382 WMN655382 WWJ655382 AB720918 JX720918 TT720918 ADP720918 ANL720918 AXH720918 BHD720918 BQZ720918 CAV720918 CKR720918 CUN720918 DEJ720918 DOF720918 DYB720918 EHX720918 ERT720918 FBP720918 FLL720918 FVH720918 GFD720918 GOZ720918 GYV720918 HIR720918 HSN720918 ICJ720918 IMF720918 IWB720918 JFX720918 JPT720918 JZP720918 KJL720918 KTH720918 LDD720918 LMZ720918 LWV720918 MGR720918 MQN720918 NAJ720918 NKF720918 NUB720918 ODX720918 ONT720918 OXP720918 PHL720918 PRH720918 QBD720918 QKZ720918 QUV720918 RER720918 RON720918 RYJ720918 SIF720918 SSB720918 TBX720918 TLT720918 TVP720918 UFL720918 UPH720918 UZD720918 VIZ720918 VSV720918 WCR720918 WMN720918 WWJ720918 AB786454 JX786454 TT786454 ADP786454 ANL786454 AXH786454 BHD786454 BQZ786454 CAV786454 CKR786454 CUN786454 DEJ786454 DOF786454 DYB786454 EHX786454 ERT786454 FBP786454 FLL786454 FVH786454 GFD786454 GOZ786454 GYV786454 HIR786454 HSN786454 ICJ786454 IMF786454 IWB786454 JFX786454 JPT786454 JZP786454 KJL786454 KTH786454 LDD786454 LMZ786454 LWV786454 MGR786454 MQN786454 NAJ786454 NKF786454 NUB786454 ODX786454 ONT786454 OXP786454 PHL786454 PRH786454 QBD786454 QKZ786454 QUV786454 RER786454 RON786454 RYJ786454 SIF786454 SSB786454 TBX786454 TLT786454 TVP786454 UFL786454 UPH786454 UZD786454 VIZ786454 VSV786454 WCR786454 WMN786454 WWJ786454 AB851990 JX851990 TT851990 ADP851990 ANL851990 AXH851990 BHD851990 BQZ851990 CAV851990 CKR851990 CUN851990 DEJ851990 DOF851990 DYB851990 EHX851990 ERT851990 FBP851990 FLL851990 FVH851990 GFD851990 GOZ851990 GYV851990 HIR851990 HSN851990 ICJ851990 IMF851990 IWB851990 JFX851990 JPT851990 JZP851990 KJL851990 KTH851990 LDD851990 LMZ851990 LWV851990 MGR851990 MQN851990 NAJ851990 NKF851990 NUB851990 ODX851990 ONT851990 OXP851990 PHL851990 PRH851990 QBD851990 QKZ851990 QUV851990 RER851990 RON851990 RYJ851990 SIF851990 SSB851990 TBX851990 TLT851990 TVP851990 UFL851990 UPH851990 UZD851990 VIZ851990 VSV851990 WCR851990 WMN851990 WWJ851990 AB917526 JX917526 TT917526 ADP917526 ANL917526 AXH917526 BHD917526 BQZ917526 CAV917526 CKR917526 CUN917526 DEJ917526 DOF917526 DYB917526 EHX917526 ERT917526 FBP917526 FLL917526 FVH917526 GFD917526 GOZ917526 GYV917526 HIR917526 HSN917526 ICJ917526 IMF917526 IWB917526 JFX917526 JPT917526 JZP917526 KJL917526 KTH917526 LDD917526 LMZ917526 LWV917526 MGR917526 MQN917526 NAJ917526 NKF917526 NUB917526 ODX917526 ONT917526 OXP917526 PHL917526 PRH917526 QBD917526 QKZ917526 QUV917526 RER917526 RON917526 RYJ917526 SIF917526 SSB917526 TBX917526 TLT917526 TVP917526 UFL917526 UPH917526 UZD917526 VIZ917526 VSV917526 WCR917526 WMN917526 WWJ917526 AB983062 JX983062 TT983062 ADP983062 ANL983062 AXH983062 BHD983062 BQZ983062 CAV983062 CKR983062 CUN983062 DEJ983062 DOF983062 DYB983062 EHX983062 ERT983062 FBP983062 FLL983062 FVH983062 GFD983062 GOZ983062 GYV983062 HIR983062 HSN983062 ICJ983062 IMF983062 IWB983062 JFX983062 JPT983062 JZP983062 KJL983062 KTH983062 LDD983062 LMZ983062 LWV983062 MGR983062 MQN983062 NAJ983062 NKF983062 NUB983062 ODX983062 ONT983062 OXP983062 PHL983062 PRH983062 QBD983062 QKZ983062 QUV983062 RER983062 RON983062 RYJ983062 SIF983062 SSB983062 TBX983062 TLT983062 TVP983062 UFL983062 UPH983062 UZD983062 VIZ983062 VSV983062 WCR983062 WMN983062 WWJ983062 AB18 JX18 TT18 ADP18 ANL18 AXH18 BHD18 BQZ18 CAV18 CKR18 CUN18 DEJ18 DOF18 DYB18 EHX18 ERT18 FBP18 FLL18 FVH18 GFD18 GOZ18 GYV18 HIR18 HSN18 ICJ18 IMF18 IWB18 JFX18 JPT18 JZP18 KJL18 KTH18 LDD18 LMZ18 LWV18 MGR18 MQN18 NAJ18 NKF18 NUB18 ODX18 ONT18 OXP18 PHL18 PRH18 QBD18 QKZ18 QUV18 RER18 RON18 RYJ18 SIF18 SSB18 TBX18 TLT18 TVP18 UFL18 UPH18 UZD18 VIZ18 VSV18 WCR18 WMN18 WWJ18 AB65554 JX65554 TT65554 ADP65554 ANL65554 AXH65554 BHD65554 BQZ65554 CAV65554 CKR65554 CUN65554 DEJ65554 DOF65554 DYB65554 EHX65554 ERT65554 FBP65554 FLL65554 FVH65554 GFD65554 GOZ65554 GYV65554 HIR65554 HSN65554 ICJ65554 IMF65554 IWB65554 JFX65554 JPT65554 JZP65554 KJL65554 KTH65554 LDD65554 LMZ65554 LWV65554 MGR65554 MQN65554 NAJ65554 NKF65554 NUB65554 ODX65554 ONT65554 OXP65554 PHL65554 PRH65554 QBD65554 QKZ65554 QUV65554 RER65554 RON65554 RYJ65554 SIF65554 SSB65554 TBX65554 TLT65554 TVP65554 UFL65554 UPH65554 UZD65554 VIZ65554 VSV65554 WCR65554 WMN65554 WWJ65554 AB131090 JX131090 TT131090 ADP131090 ANL131090 AXH131090 BHD131090 BQZ131090 CAV131090 CKR131090 CUN131090 DEJ131090 DOF131090 DYB131090 EHX131090 ERT131090 FBP131090 FLL131090 FVH131090 GFD131090 GOZ131090 GYV131090 HIR131090 HSN131090 ICJ131090 IMF131090 IWB131090 JFX131090 JPT131090 JZP131090 KJL131090 KTH131090 LDD131090 LMZ131090 LWV131090 MGR131090 MQN131090 NAJ131090 NKF131090 NUB131090 ODX131090 ONT131090 OXP131090 PHL131090 PRH131090 QBD131090 QKZ131090 QUV131090 RER131090 RON131090 RYJ131090 SIF131090 SSB131090 TBX131090 TLT131090 TVP131090 UFL131090 UPH131090 UZD131090 VIZ131090 VSV131090 WCR131090 WMN131090 WWJ131090 AB196626 JX196626 TT196626 ADP196626 ANL196626 AXH196626 BHD196626 BQZ196626 CAV196626 CKR196626 CUN196626 DEJ196626 DOF196626 DYB196626 EHX196626 ERT196626 FBP196626 FLL196626 FVH196626 GFD196626 GOZ196626 GYV196626 HIR196626 HSN196626 ICJ196626 IMF196626 IWB196626 JFX196626 JPT196626 JZP196626 KJL196626 KTH196626 LDD196626 LMZ196626 LWV196626 MGR196626 MQN196626 NAJ196626 NKF196626 NUB196626 ODX196626 ONT196626 OXP196626 PHL196626 PRH196626 QBD196626 QKZ196626 QUV196626 RER196626 RON196626 RYJ196626 SIF196626 SSB196626 TBX196626 TLT196626 TVP196626 UFL196626 UPH196626 UZD196626 VIZ196626 VSV196626 WCR196626 WMN196626 WWJ196626 AB262162 JX262162 TT262162 ADP262162 ANL262162 AXH262162 BHD262162 BQZ262162 CAV262162 CKR262162 CUN262162 DEJ262162 DOF262162 DYB262162 EHX262162 ERT262162 FBP262162 FLL262162 FVH262162 GFD262162 GOZ262162 GYV262162 HIR262162 HSN262162 ICJ262162 IMF262162 IWB262162 JFX262162 JPT262162 JZP262162 KJL262162 KTH262162 LDD262162 LMZ262162 LWV262162 MGR262162 MQN262162 NAJ262162 NKF262162 NUB262162 ODX262162 ONT262162 OXP262162 PHL262162 PRH262162 QBD262162 QKZ262162 QUV262162 RER262162 RON262162 RYJ262162 SIF262162 SSB262162 TBX262162 TLT262162 TVP262162 UFL262162 UPH262162 UZD262162 VIZ262162 VSV262162 WCR262162 WMN262162 WWJ262162 AB327698 JX327698 TT327698 ADP327698 ANL327698 AXH327698 BHD327698 BQZ327698 CAV327698 CKR327698 CUN327698 DEJ327698 DOF327698 DYB327698 EHX327698 ERT327698 FBP327698 FLL327698 FVH327698 GFD327698 GOZ327698 GYV327698 HIR327698 HSN327698 ICJ327698 IMF327698 IWB327698 JFX327698 JPT327698 JZP327698 KJL327698 KTH327698 LDD327698 LMZ327698 LWV327698 MGR327698 MQN327698 NAJ327698 NKF327698 NUB327698 ODX327698 ONT327698 OXP327698 PHL327698 PRH327698 QBD327698 QKZ327698 QUV327698 RER327698 RON327698 RYJ327698 SIF327698 SSB327698 TBX327698 TLT327698 TVP327698 UFL327698 UPH327698 UZD327698 VIZ327698 VSV327698 WCR327698 WMN327698 WWJ327698 AB393234 JX393234 TT393234 ADP393234 ANL393234 AXH393234 BHD393234 BQZ393234 CAV393234 CKR393234 CUN393234 DEJ393234 DOF393234 DYB393234 EHX393234 ERT393234 FBP393234 FLL393234 FVH393234 GFD393234 GOZ393234 GYV393234 HIR393234 HSN393234 ICJ393234 IMF393234 IWB393234 JFX393234 JPT393234 JZP393234 KJL393234 KTH393234 LDD393234 LMZ393234 LWV393234 MGR393234 MQN393234 NAJ393234 NKF393234 NUB393234 ODX393234 ONT393234 OXP393234 PHL393234 PRH393234 QBD393234 QKZ393234 QUV393234 RER393234 RON393234 RYJ393234 SIF393234 SSB393234 TBX393234 TLT393234 TVP393234 UFL393234 UPH393234 UZD393234 VIZ393234 VSV393234 WCR393234 WMN393234 WWJ393234 AB458770 JX458770 TT458770 ADP458770 ANL458770 AXH458770 BHD458770 BQZ458770 CAV458770 CKR458770 CUN458770 DEJ458770 DOF458770 DYB458770 EHX458770 ERT458770 FBP458770 FLL458770 FVH458770 GFD458770 GOZ458770 GYV458770 HIR458770 HSN458770 ICJ458770 IMF458770 IWB458770 JFX458770 JPT458770 JZP458770 KJL458770 KTH458770 LDD458770 LMZ458770 LWV458770 MGR458770 MQN458770 NAJ458770 NKF458770 NUB458770 ODX458770 ONT458770 OXP458770 PHL458770 PRH458770 QBD458770 QKZ458770 QUV458770 RER458770 RON458770 RYJ458770 SIF458770 SSB458770 TBX458770 TLT458770 TVP458770 UFL458770 UPH458770 UZD458770 VIZ458770 VSV458770 WCR458770 WMN458770 WWJ458770 AB524306 JX524306 TT524306 ADP524306 ANL524306 AXH524306 BHD524306 BQZ524306 CAV524306 CKR524306 CUN524306 DEJ524306 DOF524306 DYB524306 EHX524306 ERT524306 FBP524306 FLL524306 FVH524306 GFD524306 GOZ524306 GYV524306 HIR524306 HSN524306 ICJ524306 IMF524306 IWB524306 JFX524306 JPT524306 JZP524306 KJL524306 KTH524306 LDD524306 LMZ524306 LWV524306 MGR524306 MQN524306 NAJ524306 NKF524306 NUB524306 ODX524306 ONT524306 OXP524306 PHL524306 PRH524306 QBD524306 QKZ524306 QUV524306 RER524306 RON524306 RYJ524306 SIF524306 SSB524306 TBX524306 TLT524306 TVP524306 UFL524306 UPH524306 UZD524306 VIZ524306 VSV524306 WCR524306 WMN524306 WWJ524306 AB589842 JX589842 TT589842 ADP589842 ANL589842 AXH589842 BHD589842 BQZ589842 CAV589842 CKR589842 CUN589842 DEJ589842 DOF589842 DYB589842 EHX589842 ERT589842 FBP589842 FLL589842 FVH589842 GFD589842 GOZ589842 GYV589842 HIR589842 HSN589842 ICJ589842 IMF589842 IWB589842 JFX589842 JPT589842 JZP589842 KJL589842 KTH589842 LDD589842 LMZ589842 LWV589842 MGR589842 MQN589842 NAJ589842 NKF589842 NUB589842 ODX589842 ONT589842 OXP589842 PHL589842 PRH589842 QBD589842 QKZ589842 QUV589842 RER589842 RON589842 RYJ589842 SIF589842 SSB589842 TBX589842 TLT589842 TVP589842 UFL589842 UPH589842 UZD589842 VIZ589842 VSV589842 WCR589842 WMN589842 WWJ589842 AB655378 JX655378 TT655378 ADP655378 ANL655378 AXH655378 BHD655378 BQZ655378 CAV655378 CKR655378 CUN655378 DEJ655378 DOF655378 DYB655378 EHX655378 ERT655378 FBP655378 FLL655378 FVH655378 GFD655378 GOZ655378 GYV655378 HIR655378 HSN655378 ICJ655378 IMF655378 IWB655378 JFX655378 JPT655378 JZP655378 KJL655378 KTH655378 LDD655378 LMZ655378 LWV655378 MGR655378 MQN655378 NAJ655378 NKF655378 NUB655378 ODX655378 ONT655378 OXP655378 PHL655378 PRH655378 QBD655378 QKZ655378 QUV655378 RER655378 RON655378 RYJ655378 SIF655378 SSB655378 TBX655378 TLT655378 TVP655378 UFL655378 UPH655378 UZD655378 VIZ655378 VSV655378 WCR655378 WMN655378 WWJ655378 AB720914 JX720914 TT720914 ADP720914 ANL720914 AXH720914 BHD720914 BQZ720914 CAV720914 CKR720914 CUN720914 DEJ720914 DOF720914 DYB720914 EHX720914 ERT720914 FBP720914 FLL720914 FVH720914 GFD720914 GOZ720914 GYV720914 HIR720914 HSN720914 ICJ720914 IMF720914 IWB720914 JFX720914 JPT720914 JZP720914 KJL720914 KTH720914 LDD720914 LMZ720914 LWV720914 MGR720914 MQN720914 NAJ720914 NKF720914 NUB720914 ODX720914 ONT720914 OXP720914 PHL720914 PRH720914 QBD720914 QKZ720914 QUV720914 RER720914 RON720914 RYJ720914 SIF720914 SSB720914 TBX720914 TLT720914 TVP720914 UFL720914 UPH720914 UZD720914 VIZ720914 VSV720914 WCR720914 WMN720914 WWJ720914 AB786450 JX786450 TT786450 ADP786450 ANL786450 AXH786450 BHD786450 BQZ786450 CAV786450 CKR786450 CUN786450 DEJ786450 DOF786450 DYB786450 EHX786450 ERT786450 FBP786450 FLL786450 FVH786450 GFD786450 GOZ786450 GYV786450 HIR786450 HSN786450 ICJ786450 IMF786450 IWB786450 JFX786450 JPT786450 JZP786450 KJL786450 KTH786450 LDD786450 LMZ786450 LWV786450 MGR786450 MQN786450 NAJ786450 NKF786450 NUB786450 ODX786450 ONT786450 OXP786450 PHL786450 PRH786450 QBD786450 QKZ786450 QUV786450 RER786450 RON786450 RYJ786450 SIF786450 SSB786450 TBX786450 TLT786450 TVP786450 UFL786450 UPH786450 UZD786450 VIZ786450 VSV786450 WCR786450 WMN786450 WWJ786450 AB851986 JX851986 TT851986 ADP851986 ANL851986 AXH851986 BHD851986 BQZ851986 CAV851986 CKR851986 CUN851986 DEJ851986 DOF851986 DYB851986 EHX851986 ERT851986 FBP851986 FLL851986 FVH851986 GFD851986 GOZ851986 GYV851986 HIR851986 HSN851986 ICJ851986 IMF851986 IWB851986 JFX851986 JPT851986 JZP851986 KJL851986 KTH851986 LDD851986 LMZ851986 LWV851986 MGR851986 MQN851986 NAJ851986 NKF851986 NUB851986 ODX851986 ONT851986 OXP851986 PHL851986 PRH851986 QBD851986 QKZ851986 QUV851986 RER851986 RON851986 RYJ851986 SIF851986 SSB851986 TBX851986 TLT851986 TVP851986 UFL851986 UPH851986 UZD851986 VIZ851986 VSV851986 WCR851986 WMN851986 WWJ851986 AB917522 JX917522 TT917522 ADP917522 ANL917522 AXH917522 BHD917522 BQZ917522 CAV917522 CKR917522 CUN917522 DEJ917522 DOF917522 DYB917522 EHX917522 ERT917522 FBP917522 FLL917522 FVH917522 GFD917522 GOZ917522 GYV917522 HIR917522 HSN917522 ICJ917522 IMF917522 IWB917522 JFX917522 JPT917522 JZP917522 KJL917522 KTH917522 LDD917522 LMZ917522 LWV917522 MGR917522 MQN917522 NAJ917522 NKF917522 NUB917522 ODX917522 ONT917522 OXP917522 PHL917522 PRH917522 QBD917522 QKZ917522 QUV917522 RER917522 RON917522 RYJ917522 SIF917522 SSB917522 TBX917522 TLT917522 TVP917522 UFL917522 UPH917522 UZD917522 VIZ917522 VSV917522 WCR917522 WMN917522 WWJ917522 AB983058 JX983058 TT983058 ADP983058 ANL983058 AXH983058 BHD983058 BQZ983058 CAV983058 CKR983058 CUN983058 DEJ983058 DOF983058 DYB983058 EHX983058 ERT983058 FBP983058 FLL983058 FVH983058 GFD983058 GOZ983058 GYV983058 HIR983058 HSN983058 ICJ983058 IMF983058 IWB983058 JFX983058 JPT983058 JZP983058 KJL983058 KTH983058 LDD983058 LMZ983058 LWV983058 MGR983058 MQN983058 NAJ983058 NKF983058 NUB983058 ODX983058 ONT983058 OXP983058 PHL983058 PRH983058 QBD983058 QKZ983058 QUV983058 RER983058 RON983058 RYJ983058 SIF983058 SSB983058 TBX983058 TLT983058 TVP983058 UFL983058 UPH983058 UZD983058 VIZ983058 VSV983058 WCR983058 WMN983058 WWJ983058 P20 JL20 TH20 ADD20 AMZ20 AWV20 BGR20 BQN20 CAJ20 CKF20 CUB20 DDX20 DNT20 DXP20 EHL20 ERH20 FBD20 FKZ20 FUV20 GER20 GON20 GYJ20 HIF20 HSB20 IBX20 ILT20 IVP20 JFL20 JPH20 JZD20 KIZ20 KSV20 LCR20 LMN20 LWJ20 MGF20 MQB20 MZX20 NJT20 NTP20 ODL20 ONH20 OXD20 PGZ20 PQV20 QAR20 QKN20 QUJ20 REF20 ROB20 RXX20 SHT20 SRP20 TBL20 TLH20 TVD20 UEZ20 UOV20 UYR20 VIN20 VSJ20 WCF20 WMB20 WVX20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AB20 JX20 TT20 ADP20 ANL20 AXH20 BHD20 BQZ20 CAV20 CKR20 CUN20 DEJ20 DOF20 DYB20 EHX20 ERT20 FBP20 FLL20 FVH20 GFD20 GOZ20 GYV20 HIR20 HSN20 ICJ20 IMF20 IWB20 JFX20 JPT20 JZP20 KJL20 KTH20 LDD20 LMZ20 LWV20 MGR20 MQN20 NAJ20 NKF20 NUB20 ODX20 ONT20 OXP20 PHL20 PRH20 QBD20 QKZ20 QUV20 RER20 RON20 RYJ20 SIF20 SSB20 TBX20 TLT20 TVP20 UFL20 UPH20 UZD20 VIZ20 VSV20 WCR20 WMN20 WWJ20 AB65556 JX65556 TT65556 ADP65556 ANL65556 AXH65556 BHD65556 BQZ65556 CAV65556 CKR65556 CUN65556 DEJ65556 DOF65556 DYB65556 EHX65556 ERT65556 FBP65556 FLL65556 FVH65556 GFD65556 GOZ65556 GYV65556 HIR65556 HSN65556 ICJ65556 IMF65556 IWB65556 JFX65556 JPT65556 JZP65556 KJL65556 KTH65556 LDD65556 LMZ65556 LWV65556 MGR65556 MQN65556 NAJ65556 NKF65556 NUB65556 ODX65556 ONT65556 OXP65556 PHL65556 PRH65556 QBD65556 QKZ65556 QUV65556 RER65556 RON65556 RYJ65556 SIF65556 SSB65556 TBX65556 TLT65556 TVP65556 UFL65556 UPH65556 UZD65556 VIZ65556 VSV65556 WCR65556 WMN65556 WWJ65556 AB131092 JX131092 TT131092 ADP131092 ANL131092 AXH131092 BHD131092 BQZ131092 CAV131092 CKR131092 CUN131092 DEJ131092 DOF131092 DYB131092 EHX131092 ERT131092 FBP131092 FLL131092 FVH131092 GFD131092 GOZ131092 GYV131092 HIR131092 HSN131092 ICJ131092 IMF131092 IWB131092 JFX131092 JPT131092 JZP131092 KJL131092 KTH131092 LDD131092 LMZ131092 LWV131092 MGR131092 MQN131092 NAJ131092 NKF131092 NUB131092 ODX131092 ONT131092 OXP131092 PHL131092 PRH131092 QBD131092 QKZ131092 QUV131092 RER131092 RON131092 RYJ131092 SIF131092 SSB131092 TBX131092 TLT131092 TVP131092 UFL131092 UPH131092 UZD131092 VIZ131092 VSV131092 WCR131092 WMN131092 WWJ131092 AB196628 JX196628 TT196628 ADP196628 ANL196628 AXH196628 BHD196628 BQZ196628 CAV196628 CKR196628 CUN196628 DEJ196628 DOF196628 DYB196628 EHX196628 ERT196628 FBP196628 FLL196628 FVH196628 GFD196628 GOZ196628 GYV196628 HIR196628 HSN196628 ICJ196628 IMF196628 IWB196628 JFX196628 JPT196628 JZP196628 KJL196628 KTH196628 LDD196628 LMZ196628 LWV196628 MGR196628 MQN196628 NAJ196628 NKF196628 NUB196628 ODX196628 ONT196628 OXP196628 PHL196628 PRH196628 QBD196628 QKZ196628 QUV196628 RER196628 RON196628 RYJ196628 SIF196628 SSB196628 TBX196628 TLT196628 TVP196628 UFL196628 UPH196628 UZD196628 VIZ196628 VSV196628 WCR196628 WMN196628 WWJ196628 AB262164 JX262164 TT262164 ADP262164 ANL262164 AXH262164 BHD262164 BQZ262164 CAV262164 CKR262164 CUN262164 DEJ262164 DOF262164 DYB262164 EHX262164 ERT262164 FBP262164 FLL262164 FVH262164 GFD262164 GOZ262164 GYV262164 HIR262164 HSN262164 ICJ262164 IMF262164 IWB262164 JFX262164 JPT262164 JZP262164 KJL262164 KTH262164 LDD262164 LMZ262164 LWV262164 MGR262164 MQN262164 NAJ262164 NKF262164 NUB262164 ODX262164 ONT262164 OXP262164 PHL262164 PRH262164 QBD262164 QKZ262164 QUV262164 RER262164 RON262164 RYJ262164 SIF262164 SSB262164 TBX262164 TLT262164 TVP262164 UFL262164 UPH262164 UZD262164 VIZ262164 VSV262164 WCR262164 WMN262164 WWJ262164 AB327700 JX327700 TT327700 ADP327700 ANL327700 AXH327700 BHD327700 BQZ327700 CAV327700 CKR327700 CUN327700 DEJ327700 DOF327700 DYB327700 EHX327700 ERT327700 FBP327700 FLL327700 FVH327700 GFD327700 GOZ327700 GYV327700 HIR327700 HSN327700 ICJ327700 IMF327700 IWB327700 JFX327700 JPT327700 JZP327700 KJL327700 KTH327700 LDD327700 LMZ327700 LWV327700 MGR327700 MQN327700 NAJ327700 NKF327700 NUB327700 ODX327700 ONT327700 OXP327700 PHL327700 PRH327700 QBD327700 QKZ327700 QUV327700 RER327700 RON327700 RYJ327700 SIF327700 SSB327700 TBX327700 TLT327700 TVP327700 UFL327700 UPH327700 UZD327700 VIZ327700 VSV327700 WCR327700 WMN327700 WWJ327700 AB393236 JX393236 TT393236 ADP393236 ANL393236 AXH393236 BHD393236 BQZ393236 CAV393236 CKR393236 CUN393236 DEJ393236 DOF393236 DYB393236 EHX393236 ERT393236 FBP393236 FLL393236 FVH393236 GFD393236 GOZ393236 GYV393236 HIR393236 HSN393236 ICJ393236 IMF393236 IWB393236 JFX393236 JPT393236 JZP393236 KJL393236 KTH393236 LDD393236 LMZ393236 LWV393236 MGR393236 MQN393236 NAJ393236 NKF393236 NUB393236 ODX393236 ONT393236 OXP393236 PHL393236 PRH393236 QBD393236 QKZ393236 QUV393236 RER393236 RON393236 RYJ393236 SIF393236 SSB393236 TBX393236 TLT393236 TVP393236 UFL393236 UPH393236 UZD393236 VIZ393236 VSV393236 WCR393236 WMN393236 WWJ393236 AB458772 JX458772 TT458772 ADP458772 ANL458772 AXH458772 BHD458772 BQZ458772 CAV458772 CKR458772 CUN458772 DEJ458772 DOF458772 DYB458772 EHX458772 ERT458772 FBP458772 FLL458772 FVH458772 GFD458772 GOZ458772 GYV458772 HIR458772 HSN458772 ICJ458772 IMF458772 IWB458772 JFX458772 JPT458772 JZP458772 KJL458772 KTH458772 LDD458772 LMZ458772 LWV458772 MGR458772 MQN458772 NAJ458772 NKF458772 NUB458772 ODX458772 ONT458772 OXP458772 PHL458772 PRH458772 QBD458772 QKZ458772 QUV458772 RER458772 RON458772 RYJ458772 SIF458772 SSB458772 TBX458772 TLT458772 TVP458772 UFL458772 UPH458772 UZD458772 VIZ458772 VSV458772 WCR458772 WMN458772 WWJ458772 AB524308 JX524308 TT524308 ADP524308 ANL524308 AXH524308 BHD524308 BQZ524308 CAV524308 CKR524308 CUN524308 DEJ524308 DOF524308 DYB524308 EHX524308 ERT524308 FBP524308 FLL524308 FVH524308 GFD524308 GOZ524308 GYV524308 HIR524308 HSN524308 ICJ524308 IMF524308 IWB524308 JFX524308 JPT524308 JZP524308 KJL524308 KTH524308 LDD524308 LMZ524308 LWV524308 MGR524308 MQN524308 NAJ524308 NKF524308 NUB524308 ODX524308 ONT524308 OXP524308 PHL524308 PRH524308 QBD524308 QKZ524308 QUV524308 RER524308 RON524308 RYJ524308 SIF524308 SSB524308 TBX524308 TLT524308 TVP524308 UFL524308 UPH524308 UZD524308 VIZ524308 VSV524308 WCR524308 WMN524308 WWJ524308 AB589844 JX589844 TT589844 ADP589844 ANL589844 AXH589844 BHD589844 BQZ589844 CAV589844 CKR589844 CUN589844 DEJ589844 DOF589844 DYB589844 EHX589844 ERT589844 FBP589844 FLL589844 FVH589844 GFD589844 GOZ589844 GYV589844 HIR589844 HSN589844 ICJ589844 IMF589844 IWB589844 JFX589844 JPT589844 JZP589844 KJL589844 KTH589844 LDD589844 LMZ589844 LWV589844 MGR589844 MQN589844 NAJ589844 NKF589844 NUB589844 ODX589844 ONT589844 OXP589844 PHL589844 PRH589844 QBD589844 QKZ589844 QUV589844 RER589844 RON589844 RYJ589844 SIF589844 SSB589844 TBX589844 TLT589844 TVP589844 UFL589844 UPH589844 UZD589844 VIZ589844 VSV589844 WCR589844 WMN589844 WWJ589844 AB655380 JX655380 TT655380 ADP655380 ANL655380 AXH655380 BHD655380 BQZ655380 CAV655380 CKR655380 CUN655380 DEJ655380 DOF655380 DYB655380 EHX655380 ERT655380 FBP655380 FLL655380 FVH655380 GFD655380 GOZ655380 GYV655380 HIR655380 HSN655380 ICJ655380 IMF655380 IWB655380 JFX655380 JPT655380 JZP655380 KJL655380 KTH655380 LDD655380 LMZ655380 LWV655380 MGR655380 MQN655380 NAJ655380 NKF655380 NUB655380 ODX655380 ONT655380 OXP655380 PHL655380 PRH655380 QBD655380 QKZ655380 QUV655380 RER655380 RON655380 RYJ655380 SIF655380 SSB655380 TBX655380 TLT655380 TVP655380 UFL655380 UPH655380 UZD655380 VIZ655380 VSV655380 WCR655380 WMN655380 WWJ655380 AB720916 JX720916 TT720916 ADP720916 ANL720916 AXH720916 BHD720916 BQZ720916 CAV720916 CKR720916 CUN720916 DEJ720916 DOF720916 DYB720916 EHX720916 ERT720916 FBP720916 FLL720916 FVH720916 GFD720916 GOZ720916 GYV720916 HIR720916 HSN720916 ICJ720916 IMF720916 IWB720916 JFX720916 JPT720916 JZP720916 KJL720916 KTH720916 LDD720916 LMZ720916 LWV720916 MGR720916 MQN720916 NAJ720916 NKF720916 NUB720916 ODX720916 ONT720916 OXP720916 PHL720916 PRH720916 QBD720916 QKZ720916 QUV720916 RER720916 RON720916 RYJ720916 SIF720916 SSB720916 TBX720916 TLT720916 TVP720916 UFL720916 UPH720916 UZD720916 VIZ720916 VSV720916 WCR720916 WMN720916 WWJ720916 AB786452 JX786452 TT786452 ADP786452 ANL786452 AXH786452 BHD786452 BQZ786452 CAV786452 CKR786452 CUN786452 DEJ786452 DOF786452 DYB786452 EHX786452 ERT786452 FBP786452 FLL786452 FVH786452 GFD786452 GOZ786452 GYV786452 HIR786452 HSN786452 ICJ786452 IMF786452 IWB786452 JFX786452 JPT786452 JZP786452 KJL786452 KTH786452 LDD786452 LMZ786452 LWV786452 MGR786452 MQN786452 NAJ786452 NKF786452 NUB786452 ODX786452 ONT786452 OXP786452 PHL786452 PRH786452 QBD786452 QKZ786452 QUV786452 RER786452 RON786452 RYJ786452 SIF786452 SSB786452 TBX786452 TLT786452 TVP786452 UFL786452 UPH786452 UZD786452 VIZ786452 VSV786452 WCR786452 WMN786452 WWJ786452 AB851988 JX851988 TT851988 ADP851988 ANL851988 AXH851988 BHD851988 BQZ851988 CAV851988 CKR851988 CUN851988 DEJ851988 DOF851988 DYB851988 EHX851988 ERT851988 FBP851988 FLL851988 FVH851988 GFD851988 GOZ851988 GYV851988 HIR851988 HSN851988 ICJ851988 IMF851988 IWB851988 JFX851988 JPT851988 JZP851988 KJL851988 KTH851988 LDD851988 LMZ851988 LWV851988 MGR851988 MQN851988 NAJ851988 NKF851988 NUB851988 ODX851988 ONT851988 OXP851988 PHL851988 PRH851988 QBD851988 QKZ851988 QUV851988 RER851988 RON851988 RYJ851988 SIF851988 SSB851988 TBX851988 TLT851988 TVP851988 UFL851988 UPH851988 UZD851988 VIZ851988 VSV851988 WCR851988 WMN851988 WWJ851988 AB917524 JX917524 TT917524 ADP917524 ANL917524 AXH917524 BHD917524 BQZ917524 CAV917524 CKR917524 CUN917524 DEJ917524 DOF917524 DYB917524 EHX917524 ERT917524 FBP917524 FLL917524 FVH917524 GFD917524 GOZ917524 GYV917524 HIR917524 HSN917524 ICJ917524 IMF917524 IWB917524 JFX917524 JPT917524 JZP917524 KJL917524 KTH917524 LDD917524 LMZ917524 LWV917524 MGR917524 MQN917524 NAJ917524 NKF917524 NUB917524 ODX917524 ONT917524 OXP917524 PHL917524 PRH917524 QBD917524 QKZ917524 QUV917524 RER917524 RON917524 RYJ917524 SIF917524 SSB917524 TBX917524 TLT917524 TVP917524 UFL917524 UPH917524 UZD917524 VIZ917524 VSV917524 WCR917524 WMN917524 WWJ917524 AB983060 JX983060 TT983060 ADP983060 ANL983060 AXH983060 BHD983060 BQZ983060 CAV983060 CKR983060 CUN983060 DEJ983060 DOF983060 DYB983060 EHX983060 ERT983060 FBP983060 FLL983060 FVH983060 GFD983060 GOZ983060 GYV983060 HIR983060 HSN983060 ICJ983060 IMF983060 IWB983060 JFX983060 JPT983060 JZP983060 KJL983060 KTH983060 LDD983060 LMZ983060 LWV983060 MGR983060 MQN983060 NAJ983060 NKF983060 NUB983060 ODX983060 ONT983060 OXP983060 PHL983060 PRH983060 QBD983060 QKZ983060 QUV983060 RER983060 RON983060 RYJ983060 SIF983060 SSB983060 TBX983060 TLT983060 TVP983060 UFL983060 UPH983060 UZD983060 VIZ983060 VSV983060 WCR983060 WMN983060 WWJ983060 AB24 JX24 TT24 ADP24 ANL24 AXH24 BHD24 BQZ24 CAV24 CKR24 CUN24 DEJ24 DOF24 DYB24 EHX24 ERT24 FBP24 FLL24 FVH24 GFD24 GOZ24 GYV24 HIR24 HSN24 ICJ24 IMF24 IWB24 JFX24 JPT24 JZP24 KJL24 KTH24 LDD24 LMZ24 LWV24 MGR24 MQN24 NAJ24 NKF24 NUB24 ODX24 ONT24 OXP24 PHL24 PRH24 QBD24 QKZ24 QUV24 RER24 RON24 RYJ24 SIF24 SSB24 TBX24 TLT24 TVP24 UFL24 UPH24 UZD24 VIZ24 VSV24 WCR24 WMN24 WWJ24 AB65560 JX65560 TT65560 ADP65560 ANL65560 AXH65560 BHD65560 BQZ65560 CAV65560 CKR65560 CUN65560 DEJ65560 DOF65560 DYB65560 EHX65560 ERT65560 FBP65560 FLL65560 FVH65560 GFD65560 GOZ65560 GYV65560 HIR65560 HSN65560 ICJ65560 IMF65560 IWB65560 JFX65560 JPT65560 JZP65560 KJL65560 KTH65560 LDD65560 LMZ65560 LWV65560 MGR65560 MQN65560 NAJ65560 NKF65560 NUB65560 ODX65560 ONT65560 OXP65560 PHL65560 PRH65560 QBD65560 QKZ65560 QUV65560 RER65560 RON65560 RYJ65560 SIF65560 SSB65560 TBX65560 TLT65560 TVP65560 UFL65560 UPH65560 UZD65560 VIZ65560 VSV65560 WCR65560 WMN65560 WWJ65560 AB131096 JX131096 TT131096 ADP131096 ANL131096 AXH131096 BHD131096 BQZ131096 CAV131096 CKR131096 CUN131096 DEJ131096 DOF131096 DYB131096 EHX131096 ERT131096 FBP131096 FLL131096 FVH131096 GFD131096 GOZ131096 GYV131096 HIR131096 HSN131096 ICJ131096 IMF131096 IWB131096 JFX131096 JPT131096 JZP131096 KJL131096 KTH131096 LDD131096 LMZ131096 LWV131096 MGR131096 MQN131096 NAJ131096 NKF131096 NUB131096 ODX131096 ONT131096 OXP131096 PHL131096 PRH131096 QBD131096 QKZ131096 QUV131096 RER131096 RON131096 RYJ131096 SIF131096 SSB131096 TBX131096 TLT131096 TVP131096 UFL131096 UPH131096 UZD131096 VIZ131096 VSV131096 WCR131096 WMN131096 WWJ131096 AB196632 JX196632 TT196632 ADP196632 ANL196632 AXH196632 BHD196632 BQZ196632 CAV196632 CKR196632 CUN196632 DEJ196632 DOF196632 DYB196632 EHX196632 ERT196632 FBP196632 FLL196632 FVH196632 GFD196632 GOZ196632 GYV196632 HIR196632 HSN196632 ICJ196632 IMF196632 IWB196632 JFX196632 JPT196632 JZP196632 KJL196632 KTH196632 LDD196632 LMZ196632 LWV196632 MGR196632 MQN196632 NAJ196632 NKF196632 NUB196632 ODX196632 ONT196632 OXP196632 PHL196632 PRH196632 QBD196632 QKZ196632 QUV196632 RER196632 RON196632 RYJ196632 SIF196632 SSB196632 TBX196632 TLT196632 TVP196632 UFL196632 UPH196632 UZD196632 VIZ196632 VSV196632 WCR196632 WMN196632 WWJ196632 AB262168 JX262168 TT262168 ADP262168 ANL262168 AXH262168 BHD262168 BQZ262168 CAV262168 CKR262168 CUN262168 DEJ262168 DOF262168 DYB262168 EHX262168 ERT262168 FBP262168 FLL262168 FVH262168 GFD262168 GOZ262168 GYV262168 HIR262168 HSN262168 ICJ262168 IMF262168 IWB262168 JFX262168 JPT262168 JZP262168 KJL262168 KTH262168 LDD262168 LMZ262168 LWV262168 MGR262168 MQN262168 NAJ262168 NKF262168 NUB262168 ODX262168 ONT262168 OXP262168 PHL262168 PRH262168 QBD262168 QKZ262168 QUV262168 RER262168 RON262168 RYJ262168 SIF262168 SSB262168 TBX262168 TLT262168 TVP262168 UFL262168 UPH262168 UZD262168 VIZ262168 VSV262168 WCR262168 WMN262168 WWJ262168 AB327704 JX327704 TT327704 ADP327704 ANL327704 AXH327704 BHD327704 BQZ327704 CAV327704 CKR327704 CUN327704 DEJ327704 DOF327704 DYB327704 EHX327704 ERT327704 FBP327704 FLL327704 FVH327704 GFD327704 GOZ327704 GYV327704 HIR327704 HSN327704 ICJ327704 IMF327704 IWB327704 JFX327704 JPT327704 JZP327704 KJL327704 KTH327704 LDD327704 LMZ327704 LWV327704 MGR327704 MQN327704 NAJ327704 NKF327704 NUB327704 ODX327704 ONT327704 OXP327704 PHL327704 PRH327704 QBD327704 QKZ327704 QUV327704 RER327704 RON327704 RYJ327704 SIF327704 SSB327704 TBX327704 TLT327704 TVP327704 UFL327704 UPH327704 UZD327704 VIZ327704 VSV327704 WCR327704 WMN327704 WWJ327704 AB393240 JX393240 TT393240 ADP393240 ANL393240 AXH393240 BHD393240 BQZ393240 CAV393240 CKR393240 CUN393240 DEJ393240 DOF393240 DYB393240 EHX393240 ERT393240 FBP393240 FLL393240 FVH393240 GFD393240 GOZ393240 GYV393240 HIR393240 HSN393240 ICJ393240 IMF393240 IWB393240 JFX393240 JPT393240 JZP393240 KJL393240 KTH393240 LDD393240 LMZ393240 LWV393240 MGR393240 MQN393240 NAJ393240 NKF393240 NUB393240 ODX393240 ONT393240 OXP393240 PHL393240 PRH393240 QBD393240 QKZ393240 QUV393240 RER393240 RON393240 RYJ393240 SIF393240 SSB393240 TBX393240 TLT393240 TVP393240 UFL393240 UPH393240 UZD393240 VIZ393240 VSV393240 WCR393240 WMN393240 WWJ393240 AB458776 JX458776 TT458776 ADP458776 ANL458776 AXH458776 BHD458776 BQZ458776 CAV458776 CKR458776 CUN458776 DEJ458776 DOF458776 DYB458776 EHX458776 ERT458776 FBP458776 FLL458776 FVH458776 GFD458776 GOZ458776 GYV458776 HIR458776 HSN458776 ICJ458776 IMF458776 IWB458776 JFX458776 JPT458776 JZP458776 KJL458776 KTH458776 LDD458776 LMZ458776 LWV458776 MGR458776 MQN458776 NAJ458776 NKF458776 NUB458776 ODX458776 ONT458776 OXP458776 PHL458776 PRH458776 QBD458776 QKZ458776 QUV458776 RER458776 RON458776 RYJ458776 SIF458776 SSB458776 TBX458776 TLT458776 TVP458776 UFL458776 UPH458776 UZD458776 VIZ458776 VSV458776 WCR458776 WMN458776 WWJ458776 AB524312 JX524312 TT524312 ADP524312 ANL524312 AXH524312 BHD524312 BQZ524312 CAV524312 CKR524312 CUN524312 DEJ524312 DOF524312 DYB524312 EHX524312 ERT524312 FBP524312 FLL524312 FVH524312 GFD524312 GOZ524312 GYV524312 HIR524312 HSN524312 ICJ524312 IMF524312 IWB524312 JFX524312 JPT524312 JZP524312 KJL524312 KTH524312 LDD524312 LMZ524312 LWV524312 MGR524312 MQN524312 NAJ524312 NKF524312 NUB524312 ODX524312 ONT524312 OXP524312 PHL524312 PRH524312 QBD524312 QKZ524312 QUV524312 RER524312 RON524312 RYJ524312 SIF524312 SSB524312 TBX524312 TLT524312 TVP524312 UFL524312 UPH524312 UZD524312 VIZ524312 VSV524312 WCR524312 WMN524312 WWJ524312 AB589848 JX589848 TT589848 ADP589848 ANL589848 AXH589848 BHD589848 BQZ589848 CAV589848 CKR589848 CUN589848 DEJ589848 DOF589848 DYB589848 EHX589848 ERT589848 FBP589848 FLL589848 FVH589848 GFD589848 GOZ589848 GYV589848 HIR589848 HSN589848 ICJ589848 IMF589848 IWB589848 JFX589848 JPT589848 JZP589848 KJL589848 KTH589848 LDD589848 LMZ589848 LWV589848 MGR589848 MQN589848 NAJ589848 NKF589848 NUB589848 ODX589848 ONT589848 OXP589848 PHL589848 PRH589848 QBD589848 QKZ589848 QUV589848 RER589848 RON589848 RYJ589848 SIF589848 SSB589848 TBX589848 TLT589848 TVP589848 UFL589848 UPH589848 UZD589848 VIZ589848 VSV589848 WCR589848 WMN589848 WWJ589848 AB655384 JX655384 TT655384 ADP655384 ANL655384 AXH655384 BHD655384 BQZ655384 CAV655384 CKR655384 CUN655384 DEJ655384 DOF655384 DYB655384 EHX655384 ERT655384 FBP655384 FLL655384 FVH655384 GFD655384 GOZ655384 GYV655384 HIR655384 HSN655384 ICJ655384 IMF655384 IWB655384 JFX655384 JPT655384 JZP655384 KJL655384 KTH655384 LDD655384 LMZ655384 LWV655384 MGR655384 MQN655384 NAJ655384 NKF655384 NUB655384 ODX655384 ONT655384 OXP655384 PHL655384 PRH655384 QBD655384 QKZ655384 QUV655384 RER655384 RON655384 RYJ655384 SIF655384 SSB655384 TBX655384 TLT655384 TVP655384 UFL655384 UPH655384 UZD655384 VIZ655384 VSV655384 WCR655384 WMN655384 WWJ655384 AB720920 JX720920 TT720920 ADP720920 ANL720920 AXH720920 BHD720920 BQZ720920 CAV720920 CKR720920 CUN720920 DEJ720920 DOF720920 DYB720920 EHX720920 ERT720920 FBP720920 FLL720920 FVH720920 GFD720920 GOZ720920 GYV720920 HIR720920 HSN720920 ICJ720920 IMF720920 IWB720920 JFX720920 JPT720920 JZP720920 KJL720920 KTH720920 LDD720920 LMZ720920 LWV720920 MGR720920 MQN720920 NAJ720920 NKF720920 NUB720920 ODX720920 ONT720920 OXP720920 PHL720920 PRH720920 QBD720920 QKZ720920 QUV720920 RER720920 RON720920 RYJ720920 SIF720920 SSB720920 TBX720920 TLT720920 TVP720920 UFL720920 UPH720920 UZD720920 VIZ720920 VSV720920 WCR720920 WMN720920 WWJ720920 AB786456 JX786456 TT786456 ADP786456 ANL786456 AXH786456 BHD786456 BQZ786456 CAV786456 CKR786456 CUN786456 DEJ786456 DOF786456 DYB786456 EHX786456 ERT786456 FBP786456 FLL786456 FVH786456 GFD786456 GOZ786456 GYV786456 HIR786456 HSN786456 ICJ786456 IMF786456 IWB786456 JFX786456 JPT786456 JZP786456 KJL786456 KTH786456 LDD786456 LMZ786456 LWV786456 MGR786456 MQN786456 NAJ786456 NKF786456 NUB786456 ODX786456 ONT786456 OXP786456 PHL786456 PRH786456 QBD786456 QKZ786456 QUV786456 RER786456 RON786456 RYJ786456 SIF786456 SSB786456 TBX786456 TLT786456 TVP786456 UFL786456 UPH786456 UZD786456 VIZ786456 VSV786456 WCR786456 WMN786456 WWJ786456 AB851992 JX851992 TT851992 ADP851992 ANL851992 AXH851992 BHD851992 BQZ851992 CAV851992 CKR851992 CUN851992 DEJ851992 DOF851992 DYB851992 EHX851992 ERT851992 FBP851992 FLL851992 FVH851992 GFD851992 GOZ851992 GYV851992 HIR851992 HSN851992 ICJ851992 IMF851992 IWB851992 JFX851992 JPT851992 JZP851992 KJL851992 KTH851992 LDD851992 LMZ851992 LWV851992 MGR851992 MQN851992 NAJ851992 NKF851992 NUB851992 ODX851992 ONT851992 OXP851992 PHL851992 PRH851992 QBD851992 QKZ851992 QUV851992 RER851992 RON851992 RYJ851992 SIF851992 SSB851992 TBX851992 TLT851992 TVP851992 UFL851992 UPH851992 UZD851992 VIZ851992 VSV851992 WCR851992 WMN851992 WWJ851992 AB917528 JX917528 TT917528 ADP917528 ANL917528 AXH917528 BHD917528 BQZ917528 CAV917528 CKR917528 CUN917528 DEJ917528 DOF917528 DYB917528 EHX917528 ERT917528 FBP917528 FLL917528 FVH917528 GFD917528 GOZ917528 GYV917528 HIR917528 HSN917528 ICJ917528 IMF917528 IWB917528 JFX917528 JPT917528 JZP917528 KJL917528 KTH917528 LDD917528 LMZ917528 LWV917528 MGR917528 MQN917528 NAJ917528 NKF917528 NUB917528 ODX917528 ONT917528 OXP917528 PHL917528 PRH917528 QBD917528 QKZ917528 QUV917528 RER917528 RON917528 RYJ917528 SIF917528 SSB917528 TBX917528 TLT917528 TVP917528 UFL917528 UPH917528 UZD917528 VIZ917528 VSV917528 WCR917528 WMN917528 WWJ917528 AB983064 JX983064 TT983064 ADP983064 ANL983064 AXH983064 BHD983064 BQZ983064 CAV983064 CKR983064 CUN983064 DEJ983064 DOF983064 DYB983064 EHX983064 ERT983064 FBP983064 FLL983064 FVH983064 GFD983064 GOZ983064 GYV983064 HIR983064 HSN983064 ICJ983064 IMF983064 IWB983064 JFX983064 JPT983064 JZP983064 KJL983064 KTH983064 LDD983064 LMZ983064 LWV983064 MGR983064 MQN983064 NAJ983064 NKF983064 NUB983064 ODX983064 ONT983064 OXP983064 PHL983064 PRH983064 QBD983064 QKZ983064 QUV983064 RER983064 RON983064 RYJ983064 SIF983064 SSB983064 TBX983064 TLT983064 TVP983064 UFL983064 UPH983064 UZD983064 VIZ983064 VSV983064 WCR983064 WMN983064 WWJ983064 P24 JL24 TH24 ADD24 AMZ24 AWV24 BGR24 BQN24 CAJ24 CKF24 CUB24 DDX24 DNT24 DXP24 EHL24 ERH24 FBD24 FKZ24 FUV24 GER24 GON24 GYJ24 HIF24 HSB24 IBX24 ILT24 IVP24 JFL24 JPH24 JZD24 KIZ24 KSV24 LCR24 LMN24 LWJ24 MGF24 MQB24 MZX24 NJT24 NTP24 ODL24 ONH24 OXD24 PGZ24 PQV24 QAR24 QKN24 QUJ24 REF24 ROB24 RXX24 SHT24 SRP24 TBL24 TLH24 TVD24 UEZ24 UOV24 UYR24 VIN24 VSJ24 WCF24 WMB24 WVX24 P65560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P131096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P196632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P262168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P327704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P393240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P458776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P524312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P589848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P655384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P720920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P786456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P851992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P917528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P983064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T24 JP24 TL24 ADH24 AND24 AWZ24 BGV24 BQR24 CAN24 CKJ24 CUF24 DEB24 DNX24 DXT24 EHP24 ERL24 FBH24 FLD24 FUZ24 GEV24 GOR24 GYN24 HIJ24 HSF24 ICB24 ILX24 IVT24 JFP24 JPL24 JZH24 KJD24 KSZ24 LCV24 LMR24 LWN24 MGJ24 MQF24 NAB24 NJX24 NTT24 ODP24 ONL24 OXH24 PHD24 PQZ24 QAV24 QKR24 QUN24 REJ24 ROF24 RYB24 SHX24 SRT24 TBP24 TLL24 TVH24 UFD24 UOZ24 UYV24 VIR24 VSN24 WCJ24 WMF24 WWB24 T65560 JP65560 TL65560 ADH65560 AND65560 AWZ65560 BGV65560 BQR65560 CAN65560 CKJ65560 CUF65560 DEB65560 DNX65560 DXT65560 EHP65560 ERL65560 FBH65560 FLD65560 FUZ65560 GEV65560 GOR65560 GYN65560 HIJ65560 HSF65560 ICB65560 ILX65560 IVT65560 JFP65560 JPL65560 JZH65560 KJD65560 KSZ65560 LCV65560 LMR65560 LWN65560 MGJ65560 MQF65560 NAB65560 NJX65560 NTT65560 ODP65560 ONL65560 OXH65560 PHD65560 PQZ65560 QAV65560 QKR65560 QUN65560 REJ65560 ROF65560 RYB65560 SHX65560 SRT65560 TBP65560 TLL65560 TVH65560 UFD65560 UOZ65560 UYV65560 VIR65560 VSN65560 WCJ65560 WMF65560 WWB65560 T131096 JP131096 TL131096 ADH131096 AND131096 AWZ131096 BGV131096 BQR131096 CAN131096 CKJ131096 CUF131096 DEB131096 DNX131096 DXT131096 EHP131096 ERL131096 FBH131096 FLD131096 FUZ131096 GEV131096 GOR131096 GYN131096 HIJ131096 HSF131096 ICB131096 ILX131096 IVT131096 JFP131096 JPL131096 JZH131096 KJD131096 KSZ131096 LCV131096 LMR131096 LWN131096 MGJ131096 MQF131096 NAB131096 NJX131096 NTT131096 ODP131096 ONL131096 OXH131096 PHD131096 PQZ131096 QAV131096 QKR131096 QUN131096 REJ131096 ROF131096 RYB131096 SHX131096 SRT131096 TBP131096 TLL131096 TVH131096 UFD131096 UOZ131096 UYV131096 VIR131096 VSN131096 WCJ131096 WMF131096 WWB131096 T196632 JP196632 TL196632 ADH196632 AND196632 AWZ196632 BGV196632 BQR196632 CAN196632 CKJ196632 CUF196632 DEB196632 DNX196632 DXT196632 EHP196632 ERL196632 FBH196632 FLD196632 FUZ196632 GEV196632 GOR196632 GYN196632 HIJ196632 HSF196632 ICB196632 ILX196632 IVT196632 JFP196632 JPL196632 JZH196632 KJD196632 KSZ196632 LCV196632 LMR196632 LWN196632 MGJ196632 MQF196632 NAB196632 NJX196632 NTT196632 ODP196632 ONL196632 OXH196632 PHD196632 PQZ196632 QAV196632 QKR196632 QUN196632 REJ196632 ROF196632 RYB196632 SHX196632 SRT196632 TBP196632 TLL196632 TVH196632 UFD196632 UOZ196632 UYV196632 VIR196632 VSN196632 WCJ196632 WMF196632 WWB196632 T262168 JP262168 TL262168 ADH262168 AND262168 AWZ262168 BGV262168 BQR262168 CAN262168 CKJ262168 CUF262168 DEB262168 DNX262168 DXT262168 EHP262168 ERL262168 FBH262168 FLD262168 FUZ262168 GEV262168 GOR262168 GYN262168 HIJ262168 HSF262168 ICB262168 ILX262168 IVT262168 JFP262168 JPL262168 JZH262168 KJD262168 KSZ262168 LCV262168 LMR262168 LWN262168 MGJ262168 MQF262168 NAB262168 NJX262168 NTT262168 ODP262168 ONL262168 OXH262168 PHD262168 PQZ262168 QAV262168 QKR262168 QUN262168 REJ262168 ROF262168 RYB262168 SHX262168 SRT262168 TBP262168 TLL262168 TVH262168 UFD262168 UOZ262168 UYV262168 VIR262168 VSN262168 WCJ262168 WMF262168 WWB262168 T327704 JP327704 TL327704 ADH327704 AND327704 AWZ327704 BGV327704 BQR327704 CAN327704 CKJ327704 CUF327704 DEB327704 DNX327704 DXT327704 EHP327704 ERL327704 FBH327704 FLD327704 FUZ327704 GEV327704 GOR327704 GYN327704 HIJ327704 HSF327704 ICB327704 ILX327704 IVT327704 JFP327704 JPL327704 JZH327704 KJD327704 KSZ327704 LCV327704 LMR327704 LWN327704 MGJ327704 MQF327704 NAB327704 NJX327704 NTT327704 ODP327704 ONL327704 OXH327704 PHD327704 PQZ327704 QAV327704 QKR327704 QUN327704 REJ327704 ROF327704 RYB327704 SHX327704 SRT327704 TBP327704 TLL327704 TVH327704 UFD327704 UOZ327704 UYV327704 VIR327704 VSN327704 WCJ327704 WMF327704 WWB327704 T393240 JP393240 TL393240 ADH393240 AND393240 AWZ393240 BGV393240 BQR393240 CAN393240 CKJ393240 CUF393240 DEB393240 DNX393240 DXT393240 EHP393240 ERL393240 FBH393240 FLD393240 FUZ393240 GEV393240 GOR393240 GYN393240 HIJ393240 HSF393240 ICB393240 ILX393240 IVT393240 JFP393240 JPL393240 JZH393240 KJD393240 KSZ393240 LCV393240 LMR393240 LWN393240 MGJ393240 MQF393240 NAB393240 NJX393240 NTT393240 ODP393240 ONL393240 OXH393240 PHD393240 PQZ393240 QAV393240 QKR393240 QUN393240 REJ393240 ROF393240 RYB393240 SHX393240 SRT393240 TBP393240 TLL393240 TVH393240 UFD393240 UOZ393240 UYV393240 VIR393240 VSN393240 WCJ393240 WMF393240 WWB393240 T458776 JP458776 TL458776 ADH458776 AND458776 AWZ458776 BGV458776 BQR458776 CAN458776 CKJ458776 CUF458776 DEB458776 DNX458776 DXT458776 EHP458776 ERL458776 FBH458776 FLD458776 FUZ458776 GEV458776 GOR458776 GYN458776 HIJ458776 HSF458776 ICB458776 ILX458776 IVT458776 JFP458776 JPL458776 JZH458776 KJD458776 KSZ458776 LCV458776 LMR458776 LWN458776 MGJ458776 MQF458776 NAB458776 NJX458776 NTT458776 ODP458776 ONL458776 OXH458776 PHD458776 PQZ458776 QAV458776 QKR458776 QUN458776 REJ458776 ROF458776 RYB458776 SHX458776 SRT458776 TBP458776 TLL458776 TVH458776 UFD458776 UOZ458776 UYV458776 VIR458776 VSN458776 WCJ458776 WMF458776 WWB458776 T524312 JP524312 TL524312 ADH524312 AND524312 AWZ524312 BGV524312 BQR524312 CAN524312 CKJ524312 CUF524312 DEB524312 DNX524312 DXT524312 EHP524312 ERL524312 FBH524312 FLD524312 FUZ524312 GEV524312 GOR524312 GYN524312 HIJ524312 HSF524312 ICB524312 ILX524312 IVT524312 JFP524312 JPL524312 JZH524312 KJD524312 KSZ524312 LCV524312 LMR524312 LWN524312 MGJ524312 MQF524312 NAB524312 NJX524312 NTT524312 ODP524312 ONL524312 OXH524312 PHD524312 PQZ524312 QAV524312 QKR524312 QUN524312 REJ524312 ROF524312 RYB524312 SHX524312 SRT524312 TBP524312 TLL524312 TVH524312 UFD524312 UOZ524312 UYV524312 VIR524312 VSN524312 WCJ524312 WMF524312 WWB524312 T589848 JP589848 TL589848 ADH589848 AND589848 AWZ589848 BGV589848 BQR589848 CAN589848 CKJ589848 CUF589848 DEB589848 DNX589848 DXT589848 EHP589848 ERL589848 FBH589848 FLD589848 FUZ589848 GEV589848 GOR589848 GYN589848 HIJ589848 HSF589848 ICB589848 ILX589848 IVT589848 JFP589848 JPL589848 JZH589848 KJD589848 KSZ589848 LCV589848 LMR589848 LWN589848 MGJ589848 MQF589848 NAB589848 NJX589848 NTT589848 ODP589848 ONL589848 OXH589848 PHD589848 PQZ589848 QAV589848 QKR589848 QUN589848 REJ589848 ROF589848 RYB589848 SHX589848 SRT589848 TBP589848 TLL589848 TVH589848 UFD589848 UOZ589848 UYV589848 VIR589848 VSN589848 WCJ589848 WMF589848 WWB589848 T655384 JP655384 TL655384 ADH655384 AND655384 AWZ655384 BGV655384 BQR655384 CAN655384 CKJ655384 CUF655384 DEB655384 DNX655384 DXT655384 EHP655384 ERL655384 FBH655384 FLD655384 FUZ655384 GEV655384 GOR655384 GYN655384 HIJ655384 HSF655384 ICB655384 ILX655384 IVT655384 JFP655384 JPL655384 JZH655384 KJD655384 KSZ655384 LCV655384 LMR655384 LWN655384 MGJ655384 MQF655384 NAB655384 NJX655384 NTT655384 ODP655384 ONL655384 OXH655384 PHD655384 PQZ655384 QAV655384 QKR655384 QUN655384 REJ655384 ROF655384 RYB655384 SHX655384 SRT655384 TBP655384 TLL655384 TVH655384 UFD655384 UOZ655384 UYV655384 VIR655384 VSN655384 WCJ655384 WMF655384 WWB655384 T720920 JP720920 TL720920 ADH720920 AND720920 AWZ720920 BGV720920 BQR720920 CAN720920 CKJ720920 CUF720920 DEB720920 DNX720920 DXT720920 EHP720920 ERL720920 FBH720920 FLD720920 FUZ720920 GEV720920 GOR720920 GYN720920 HIJ720920 HSF720920 ICB720920 ILX720920 IVT720920 JFP720920 JPL720920 JZH720920 KJD720920 KSZ720920 LCV720920 LMR720920 LWN720920 MGJ720920 MQF720920 NAB720920 NJX720920 NTT720920 ODP720920 ONL720920 OXH720920 PHD720920 PQZ720920 QAV720920 QKR720920 QUN720920 REJ720920 ROF720920 RYB720920 SHX720920 SRT720920 TBP720920 TLL720920 TVH720920 UFD720920 UOZ720920 UYV720920 VIR720920 VSN720920 WCJ720920 WMF720920 WWB720920 T786456 JP786456 TL786456 ADH786456 AND786456 AWZ786456 BGV786456 BQR786456 CAN786456 CKJ786456 CUF786456 DEB786456 DNX786456 DXT786456 EHP786456 ERL786456 FBH786456 FLD786456 FUZ786456 GEV786456 GOR786456 GYN786456 HIJ786456 HSF786456 ICB786456 ILX786456 IVT786456 JFP786456 JPL786456 JZH786456 KJD786456 KSZ786456 LCV786456 LMR786456 LWN786456 MGJ786456 MQF786456 NAB786456 NJX786456 NTT786456 ODP786456 ONL786456 OXH786456 PHD786456 PQZ786456 QAV786456 QKR786456 QUN786456 REJ786456 ROF786456 RYB786456 SHX786456 SRT786456 TBP786456 TLL786456 TVH786456 UFD786456 UOZ786456 UYV786456 VIR786456 VSN786456 WCJ786456 WMF786456 WWB786456 T851992 JP851992 TL851992 ADH851992 AND851992 AWZ851992 BGV851992 BQR851992 CAN851992 CKJ851992 CUF851992 DEB851992 DNX851992 DXT851992 EHP851992 ERL851992 FBH851992 FLD851992 FUZ851992 GEV851992 GOR851992 GYN851992 HIJ851992 HSF851992 ICB851992 ILX851992 IVT851992 JFP851992 JPL851992 JZH851992 KJD851992 KSZ851992 LCV851992 LMR851992 LWN851992 MGJ851992 MQF851992 NAB851992 NJX851992 NTT851992 ODP851992 ONL851992 OXH851992 PHD851992 PQZ851992 QAV851992 QKR851992 QUN851992 REJ851992 ROF851992 RYB851992 SHX851992 SRT851992 TBP851992 TLL851992 TVH851992 UFD851992 UOZ851992 UYV851992 VIR851992 VSN851992 WCJ851992 WMF851992 WWB851992 T917528 JP917528 TL917528 ADH917528 AND917528 AWZ917528 BGV917528 BQR917528 CAN917528 CKJ917528 CUF917528 DEB917528 DNX917528 DXT917528 EHP917528 ERL917528 FBH917528 FLD917528 FUZ917528 GEV917528 GOR917528 GYN917528 HIJ917528 HSF917528 ICB917528 ILX917528 IVT917528 JFP917528 JPL917528 JZH917528 KJD917528 KSZ917528 LCV917528 LMR917528 LWN917528 MGJ917528 MQF917528 NAB917528 NJX917528 NTT917528 ODP917528 ONL917528 OXH917528 PHD917528 PQZ917528 QAV917528 QKR917528 QUN917528 REJ917528 ROF917528 RYB917528 SHX917528 SRT917528 TBP917528 TLL917528 TVH917528 UFD917528 UOZ917528 UYV917528 VIR917528 VSN917528 WCJ917528 WMF917528 WWB917528 T983064 JP983064 TL983064 ADH983064 AND983064 AWZ983064 BGV983064 BQR983064 CAN983064 CKJ983064 CUF983064 DEB983064 DNX983064 DXT983064 EHP983064 ERL983064 FBH983064 FLD983064 FUZ983064 GEV983064 GOR983064 GYN983064 HIJ983064 HSF983064 ICB983064 ILX983064 IVT983064 JFP983064 JPL983064 JZH983064 KJD983064 KSZ983064 LCV983064 LMR983064 LWN983064 MGJ983064 MQF983064 NAB983064 NJX983064 NTT983064 ODP983064 ONL983064 OXH983064 PHD983064 PQZ983064 QAV983064 QKR983064 QUN983064 REJ983064 ROF983064 RYB983064 SHX983064 SRT983064 TBP983064 TLL983064 TVH983064 UFD983064 UOZ983064 UYV983064 VIR983064 VSN983064 WCJ983064 WMF983064 WWB983064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AB47 JX47 TT47 ADP47 ANL47 AXH47 BHD47 BQZ47 CAV47 CKR47 CUN47 DEJ47 DOF47 DYB47 EHX47 ERT47 FBP47 FLL47 FVH47 GFD47 GOZ47 GYV47 HIR47 HSN47 ICJ47 IMF47 IWB47 JFX47 JPT47 JZP47 KJL47 KTH47 LDD47 LMZ47 LWV47 MGR47 MQN47 NAJ47 NKF47 NUB47 ODX47 ONT47 OXP47 PHL47 PRH47 QBD47 QKZ47 QUV47 RER47 RON47 RYJ47 SIF47 SSB47 TBX47 TLT47 TVP47 UFL47 UPH47 UZD47 VIZ47 VSV47 WCR47 WMN47 WWJ47 AB65583 JX65583 TT65583 ADP65583 ANL65583 AXH65583 BHD65583 BQZ65583 CAV65583 CKR65583 CUN65583 DEJ65583 DOF65583 DYB65583 EHX65583 ERT65583 FBP65583 FLL65583 FVH65583 GFD65583 GOZ65583 GYV65583 HIR65583 HSN65583 ICJ65583 IMF65583 IWB65583 JFX65583 JPT65583 JZP65583 KJL65583 KTH65583 LDD65583 LMZ65583 LWV65583 MGR65583 MQN65583 NAJ65583 NKF65583 NUB65583 ODX65583 ONT65583 OXP65583 PHL65583 PRH65583 QBD65583 QKZ65583 QUV65583 RER65583 RON65583 RYJ65583 SIF65583 SSB65583 TBX65583 TLT65583 TVP65583 UFL65583 UPH65583 UZD65583 VIZ65583 VSV65583 WCR65583 WMN65583 WWJ65583 AB131119 JX131119 TT131119 ADP131119 ANL131119 AXH131119 BHD131119 BQZ131119 CAV131119 CKR131119 CUN131119 DEJ131119 DOF131119 DYB131119 EHX131119 ERT131119 FBP131119 FLL131119 FVH131119 GFD131119 GOZ131119 GYV131119 HIR131119 HSN131119 ICJ131119 IMF131119 IWB131119 JFX131119 JPT131119 JZP131119 KJL131119 KTH131119 LDD131119 LMZ131119 LWV131119 MGR131119 MQN131119 NAJ131119 NKF131119 NUB131119 ODX131119 ONT131119 OXP131119 PHL131119 PRH131119 QBD131119 QKZ131119 QUV131119 RER131119 RON131119 RYJ131119 SIF131119 SSB131119 TBX131119 TLT131119 TVP131119 UFL131119 UPH131119 UZD131119 VIZ131119 VSV131119 WCR131119 WMN131119 WWJ131119 AB196655 JX196655 TT196655 ADP196655 ANL196655 AXH196655 BHD196655 BQZ196655 CAV196655 CKR196655 CUN196655 DEJ196655 DOF196655 DYB196655 EHX196655 ERT196655 FBP196655 FLL196655 FVH196655 GFD196655 GOZ196655 GYV196655 HIR196655 HSN196655 ICJ196655 IMF196655 IWB196655 JFX196655 JPT196655 JZP196655 KJL196655 KTH196655 LDD196655 LMZ196655 LWV196655 MGR196655 MQN196655 NAJ196655 NKF196655 NUB196655 ODX196655 ONT196655 OXP196655 PHL196655 PRH196655 QBD196655 QKZ196655 QUV196655 RER196655 RON196655 RYJ196655 SIF196655 SSB196655 TBX196655 TLT196655 TVP196655 UFL196655 UPH196655 UZD196655 VIZ196655 VSV196655 WCR196655 WMN196655 WWJ196655 AB262191 JX262191 TT262191 ADP262191 ANL262191 AXH262191 BHD262191 BQZ262191 CAV262191 CKR262191 CUN262191 DEJ262191 DOF262191 DYB262191 EHX262191 ERT262191 FBP262191 FLL262191 FVH262191 GFD262191 GOZ262191 GYV262191 HIR262191 HSN262191 ICJ262191 IMF262191 IWB262191 JFX262191 JPT262191 JZP262191 KJL262191 KTH262191 LDD262191 LMZ262191 LWV262191 MGR262191 MQN262191 NAJ262191 NKF262191 NUB262191 ODX262191 ONT262191 OXP262191 PHL262191 PRH262191 QBD262191 QKZ262191 QUV262191 RER262191 RON262191 RYJ262191 SIF262191 SSB262191 TBX262191 TLT262191 TVP262191 UFL262191 UPH262191 UZD262191 VIZ262191 VSV262191 WCR262191 WMN262191 WWJ262191 AB327727 JX327727 TT327727 ADP327727 ANL327727 AXH327727 BHD327727 BQZ327727 CAV327727 CKR327727 CUN327727 DEJ327727 DOF327727 DYB327727 EHX327727 ERT327727 FBP327727 FLL327727 FVH327727 GFD327727 GOZ327727 GYV327727 HIR327727 HSN327727 ICJ327727 IMF327727 IWB327727 JFX327727 JPT327727 JZP327727 KJL327727 KTH327727 LDD327727 LMZ327727 LWV327727 MGR327727 MQN327727 NAJ327727 NKF327727 NUB327727 ODX327727 ONT327727 OXP327727 PHL327727 PRH327727 QBD327727 QKZ327727 QUV327727 RER327727 RON327727 RYJ327727 SIF327727 SSB327727 TBX327727 TLT327727 TVP327727 UFL327727 UPH327727 UZD327727 VIZ327727 VSV327727 WCR327727 WMN327727 WWJ327727 AB393263 JX393263 TT393263 ADP393263 ANL393263 AXH393263 BHD393263 BQZ393263 CAV393263 CKR393263 CUN393263 DEJ393263 DOF393263 DYB393263 EHX393263 ERT393263 FBP393263 FLL393263 FVH393263 GFD393263 GOZ393263 GYV393263 HIR393263 HSN393263 ICJ393263 IMF393263 IWB393263 JFX393263 JPT393263 JZP393263 KJL393263 KTH393263 LDD393263 LMZ393263 LWV393263 MGR393263 MQN393263 NAJ393263 NKF393263 NUB393263 ODX393263 ONT393263 OXP393263 PHL393263 PRH393263 QBD393263 QKZ393263 QUV393263 RER393263 RON393263 RYJ393263 SIF393263 SSB393263 TBX393263 TLT393263 TVP393263 UFL393263 UPH393263 UZD393263 VIZ393263 VSV393263 WCR393263 WMN393263 WWJ393263 AB458799 JX458799 TT458799 ADP458799 ANL458799 AXH458799 BHD458799 BQZ458799 CAV458799 CKR458799 CUN458799 DEJ458799 DOF458799 DYB458799 EHX458799 ERT458799 FBP458799 FLL458799 FVH458799 GFD458799 GOZ458799 GYV458799 HIR458799 HSN458799 ICJ458799 IMF458799 IWB458799 JFX458799 JPT458799 JZP458799 KJL458799 KTH458799 LDD458799 LMZ458799 LWV458799 MGR458799 MQN458799 NAJ458799 NKF458799 NUB458799 ODX458799 ONT458799 OXP458799 PHL458799 PRH458799 QBD458799 QKZ458799 QUV458799 RER458799 RON458799 RYJ458799 SIF458799 SSB458799 TBX458799 TLT458799 TVP458799 UFL458799 UPH458799 UZD458799 VIZ458799 VSV458799 WCR458799 WMN458799 WWJ458799 AB524335 JX524335 TT524335 ADP524335 ANL524335 AXH524335 BHD524335 BQZ524335 CAV524335 CKR524335 CUN524335 DEJ524335 DOF524335 DYB524335 EHX524335 ERT524335 FBP524335 FLL524335 FVH524335 GFD524335 GOZ524335 GYV524335 HIR524335 HSN524335 ICJ524335 IMF524335 IWB524335 JFX524335 JPT524335 JZP524335 KJL524335 KTH524335 LDD524335 LMZ524335 LWV524335 MGR524335 MQN524335 NAJ524335 NKF524335 NUB524335 ODX524335 ONT524335 OXP524335 PHL524335 PRH524335 QBD524335 QKZ524335 QUV524335 RER524335 RON524335 RYJ524335 SIF524335 SSB524335 TBX524335 TLT524335 TVP524335 UFL524335 UPH524335 UZD524335 VIZ524335 VSV524335 WCR524335 WMN524335 WWJ524335 AB589871 JX589871 TT589871 ADP589871 ANL589871 AXH589871 BHD589871 BQZ589871 CAV589871 CKR589871 CUN589871 DEJ589871 DOF589871 DYB589871 EHX589871 ERT589871 FBP589871 FLL589871 FVH589871 GFD589871 GOZ589871 GYV589871 HIR589871 HSN589871 ICJ589871 IMF589871 IWB589871 JFX589871 JPT589871 JZP589871 KJL589871 KTH589871 LDD589871 LMZ589871 LWV589871 MGR589871 MQN589871 NAJ589871 NKF589871 NUB589871 ODX589871 ONT589871 OXP589871 PHL589871 PRH589871 QBD589871 QKZ589871 QUV589871 RER589871 RON589871 RYJ589871 SIF589871 SSB589871 TBX589871 TLT589871 TVP589871 UFL589871 UPH589871 UZD589871 VIZ589871 VSV589871 WCR589871 WMN589871 WWJ589871 AB655407 JX655407 TT655407 ADP655407 ANL655407 AXH655407 BHD655407 BQZ655407 CAV655407 CKR655407 CUN655407 DEJ655407 DOF655407 DYB655407 EHX655407 ERT655407 FBP655407 FLL655407 FVH655407 GFD655407 GOZ655407 GYV655407 HIR655407 HSN655407 ICJ655407 IMF655407 IWB655407 JFX655407 JPT655407 JZP655407 KJL655407 KTH655407 LDD655407 LMZ655407 LWV655407 MGR655407 MQN655407 NAJ655407 NKF655407 NUB655407 ODX655407 ONT655407 OXP655407 PHL655407 PRH655407 QBD655407 QKZ655407 QUV655407 RER655407 RON655407 RYJ655407 SIF655407 SSB655407 TBX655407 TLT655407 TVP655407 UFL655407 UPH655407 UZD655407 VIZ655407 VSV655407 WCR655407 WMN655407 WWJ655407 AB720943 JX720943 TT720943 ADP720943 ANL720943 AXH720943 BHD720943 BQZ720943 CAV720943 CKR720943 CUN720943 DEJ720943 DOF720943 DYB720943 EHX720943 ERT720943 FBP720943 FLL720943 FVH720943 GFD720943 GOZ720943 GYV720943 HIR720943 HSN720943 ICJ720943 IMF720943 IWB720943 JFX720943 JPT720943 JZP720943 KJL720943 KTH720943 LDD720943 LMZ720943 LWV720943 MGR720943 MQN720943 NAJ720943 NKF720943 NUB720943 ODX720943 ONT720943 OXP720943 PHL720943 PRH720943 QBD720943 QKZ720943 QUV720943 RER720943 RON720943 RYJ720943 SIF720943 SSB720943 TBX720943 TLT720943 TVP720943 UFL720943 UPH720943 UZD720943 VIZ720943 VSV720943 WCR720943 WMN720943 WWJ720943 AB786479 JX786479 TT786479 ADP786479 ANL786479 AXH786479 BHD786479 BQZ786479 CAV786479 CKR786479 CUN786479 DEJ786479 DOF786479 DYB786479 EHX786479 ERT786479 FBP786479 FLL786479 FVH786479 GFD786479 GOZ786479 GYV786479 HIR786479 HSN786479 ICJ786479 IMF786479 IWB786479 JFX786479 JPT786479 JZP786479 KJL786479 KTH786479 LDD786479 LMZ786479 LWV786479 MGR786479 MQN786479 NAJ786479 NKF786479 NUB786479 ODX786479 ONT786479 OXP786479 PHL786479 PRH786479 QBD786479 QKZ786479 QUV786479 RER786479 RON786479 RYJ786479 SIF786479 SSB786479 TBX786479 TLT786479 TVP786479 UFL786479 UPH786479 UZD786479 VIZ786479 VSV786479 WCR786479 WMN786479 WWJ786479 AB852015 JX852015 TT852015 ADP852015 ANL852015 AXH852015 BHD852015 BQZ852015 CAV852015 CKR852015 CUN852015 DEJ852015 DOF852015 DYB852015 EHX852015 ERT852015 FBP852015 FLL852015 FVH852015 GFD852015 GOZ852015 GYV852015 HIR852015 HSN852015 ICJ852015 IMF852015 IWB852015 JFX852015 JPT852015 JZP852015 KJL852015 KTH852015 LDD852015 LMZ852015 LWV852015 MGR852015 MQN852015 NAJ852015 NKF852015 NUB852015 ODX852015 ONT852015 OXP852015 PHL852015 PRH852015 QBD852015 QKZ852015 QUV852015 RER852015 RON852015 RYJ852015 SIF852015 SSB852015 TBX852015 TLT852015 TVP852015 UFL852015 UPH852015 UZD852015 VIZ852015 VSV852015 WCR852015 WMN852015 WWJ852015 AB917551 JX917551 TT917551 ADP917551 ANL917551 AXH917551 BHD917551 BQZ917551 CAV917551 CKR917551 CUN917551 DEJ917551 DOF917551 DYB917551 EHX917551 ERT917551 FBP917551 FLL917551 FVH917551 GFD917551 GOZ917551 GYV917551 HIR917551 HSN917551 ICJ917551 IMF917551 IWB917551 JFX917551 JPT917551 JZP917551 KJL917551 KTH917551 LDD917551 LMZ917551 LWV917551 MGR917551 MQN917551 NAJ917551 NKF917551 NUB917551 ODX917551 ONT917551 OXP917551 PHL917551 PRH917551 QBD917551 QKZ917551 QUV917551 RER917551 RON917551 RYJ917551 SIF917551 SSB917551 TBX917551 TLT917551 TVP917551 UFL917551 UPH917551 UZD917551 VIZ917551 VSV917551 WCR917551 WMN917551 WWJ917551 AB983087 JX983087 TT983087 ADP983087 ANL983087 AXH983087 BHD983087 BQZ983087 CAV983087 CKR983087 CUN983087 DEJ983087 DOF983087 DYB983087 EHX983087 ERT983087 FBP983087 FLL983087 FVH983087 GFD983087 GOZ983087 GYV983087 HIR983087 HSN983087 ICJ983087 IMF983087 IWB983087 JFX983087 JPT983087 JZP983087 KJL983087 KTH983087 LDD983087 LMZ983087 LWV983087 MGR983087 MQN983087 NAJ983087 NKF983087 NUB983087 ODX983087 ONT983087 OXP983087 PHL983087 PRH983087 QBD983087 QKZ983087 QUV983087 RER983087 RON983087 RYJ983087 SIF983087 SSB983087 TBX983087 TLT983087 TVP983087 UFL983087 UPH983087 UZD983087 VIZ983087 VSV983087 WCR983087 WMN983087 WWJ983087 P47 JL47 TH47 ADD47 AMZ47 AWV47 BGR47 BQN47 CAJ47 CKF47 CUB47 DDX47 DNT47 DXP47 EHL47 ERH47 FBD47 FKZ47 FUV47 GER47 GON47 GYJ47 HIF47 HSB47 IBX47 ILT47 IVP47 JFL47 JPH47 JZD47 KIZ47 KSV47 LCR47 LMN47 LWJ47 MGF47 MQB47 MZX47 NJT47 NTP47 ODL47 ONH47 OXD47 PGZ47 PQV47 QAR47 QKN47 QUJ47 REF47 ROB47 RXX47 SHT47 SRP47 TBL47 TLH47 TVD47 UEZ47 UOV47 UYR47 VIN47 VSJ47 WCF47 WMB47 WVX47 P65583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P131119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P196655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P262191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P327727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P393263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P458799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P524335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P589871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P655407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P720943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P786479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P852015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P917551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P983087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H47 JD47 SZ47 ACV47 AMR47 AWN47 BGJ47 BQF47 CAB47 CJX47 CTT47 DDP47 DNL47 DXH47 EHD47 EQZ47 FAV47 FKR47 FUN47 GEJ47 GOF47 GYB47 HHX47 HRT47 IBP47 ILL47 IVH47 JFD47 JOZ47 JYV47 KIR47 KSN47 LCJ47 LMF47 LWB47 MFX47 MPT47 MZP47 NJL47 NTH47 ODD47 OMZ47 OWV47 PGR47 PQN47 QAJ47 QKF47 QUB47 RDX47 RNT47 RXP47 SHL47 SRH47 TBD47 TKZ47 TUV47 UER47 UON47 UYJ47 VIF47 VSB47 WBX47 WLT47 WVP47 H65583 JD65583 SZ65583 ACV65583 AMR65583 AWN65583 BGJ65583 BQF65583 CAB65583 CJX65583 CTT65583 DDP65583 DNL65583 DXH65583 EHD65583 EQZ65583 FAV65583 FKR65583 FUN65583 GEJ65583 GOF65583 GYB65583 HHX65583 HRT65583 IBP65583 ILL65583 IVH65583 JFD65583 JOZ65583 JYV65583 KIR65583 KSN65583 LCJ65583 LMF65583 LWB65583 MFX65583 MPT65583 MZP65583 NJL65583 NTH65583 ODD65583 OMZ65583 OWV65583 PGR65583 PQN65583 QAJ65583 QKF65583 QUB65583 RDX65583 RNT65583 RXP65583 SHL65583 SRH65583 TBD65583 TKZ65583 TUV65583 UER65583 UON65583 UYJ65583 VIF65583 VSB65583 WBX65583 WLT65583 WVP65583 H131119 JD131119 SZ131119 ACV131119 AMR131119 AWN131119 BGJ131119 BQF131119 CAB131119 CJX131119 CTT131119 DDP131119 DNL131119 DXH131119 EHD131119 EQZ131119 FAV131119 FKR131119 FUN131119 GEJ131119 GOF131119 GYB131119 HHX131119 HRT131119 IBP131119 ILL131119 IVH131119 JFD131119 JOZ131119 JYV131119 KIR131119 KSN131119 LCJ131119 LMF131119 LWB131119 MFX131119 MPT131119 MZP131119 NJL131119 NTH131119 ODD131119 OMZ131119 OWV131119 PGR131119 PQN131119 QAJ131119 QKF131119 QUB131119 RDX131119 RNT131119 RXP131119 SHL131119 SRH131119 TBD131119 TKZ131119 TUV131119 UER131119 UON131119 UYJ131119 VIF131119 VSB131119 WBX131119 WLT131119 WVP131119 H196655 JD196655 SZ196655 ACV196655 AMR196655 AWN196655 BGJ196655 BQF196655 CAB196655 CJX196655 CTT196655 DDP196655 DNL196655 DXH196655 EHD196655 EQZ196655 FAV196655 FKR196655 FUN196655 GEJ196655 GOF196655 GYB196655 HHX196655 HRT196655 IBP196655 ILL196655 IVH196655 JFD196655 JOZ196655 JYV196655 KIR196655 KSN196655 LCJ196655 LMF196655 LWB196655 MFX196655 MPT196655 MZP196655 NJL196655 NTH196655 ODD196655 OMZ196655 OWV196655 PGR196655 PQN196655 QAJ196655 QKF196655 QUB196655 RDX196655 RNT196655 RXP196655 SHL196655 SRH196655 TBD196655 TKZ196655 TUV196655 UER196655 UON196655 UYJ196655 VIF196655 VSB196655 WBX196655 WLT196655 WVP196655 H262191 JD262191 SZ262191 ACV262191 AMR262191 AWN262191 BGJ262191 BQF262191 CAB262191 CJX262191 CTT262191 DDP262191 DNL262191 DXH262191 EHD262191 EQZ262191 FAV262191 FKR262191 FUN262191 GEJ262191 GOF262191 GYB262191 HHX262191 HRT262191 IBP262191 ILL262191 IVH262191 JFD262191 JOZ262191 JYV262191 KIR262191 KSN262191 LCJ262191 LMF262191 LWB262191 MFX262191 MPT262191 MZP262191 NJL262191 NTH262191 ODD262191 OMZ262191 OWV262191 PGR262191 PQN262191 QAJ262191 QKF262191 QUB262191 RDX262191 RNT262191 RXP262191 SHL262191 SRH262191 TBD262191 TKZ262191 TUV262191 UER262191 UON262191 UYJ262191 VIF262191 VSB262191 WBX262191 WLT262191 WVP262191 H327727 JD327727 SZ327727 ACV327727 AMR327727 AWN327727 BGJ327727 BQF327727 CAB327727 CJX327727 CTT327727 DDP327727 DNL327727 DXH327727 EHD327727 EQZ327727 FAV327727 FKR327727 FUN327727 GEJ327727 GOF327727 GYB327727 HHX327727 HRT327727 IBP327727 ILL327727 IVH327727 JFD327727 JOZ327727 JYV327727 KIR327727 KSN327727 LCJ327727 LMF327727 LWB327727 MFX327727 MPT327727 MZP327727 NJL327727 NTH327727 ODD327727 OMZ327727 OWV327727 PGR327727 PQN327727 QAJ327727 QKF327727 QUB327727 RDX327727 RNT327727 RXP327727 SHL327727 SRH327727 TBD327727 TKZ327727 TUV327727 UER327727 UON327727 UYJ327727 VIF327727 VSB327727 WBX327727 WLT327727 WVP327727 H393263 JD393263 SZ393263 ACV393263 AMR393263 AWN393263 BGJ393263 BQF393263 CAB393263 CJX393263 CTT393263 DDP393263 DNL393263 DXH393263 EHD393263 EQZ393263 FAV393263 FKR393263 FUN393263 GEJ393263 GOF393263 GYB393263 HHX393263 HRT393263 IBP393263 ILL393263 IVH393263 JFD393263 JOZ393263 JYV393263 KIR393263 KSN393263 LCJ393263 LMF393263 LWB393263 MFX393263 MPT393263 MZP393263 NJL393263 NTH393263 ODD393263 OMZ393263 OWV393263 PGR393263 PQN393263 QAJ393263 QKF393263 QUB393263 RDX393263 RNT393263 RXP393263 SHL393263 SRH393263 TBD393263 TKZ393263 TUV393263 UER393263 UON393263 UYJ393263 VIF393263 VSB393263 WBX393263 WLT393263 WVP393263 H458799 JD458799 SZ458799 ACV458799 AMR458799 AWN458799 BGJ458799 BQF458799 CAB458799 CJX458799 CTT458799 DDP458799 DNL458799 DXH458799 EHD458799 EQZ458799 FAV458799 FKR458799 FUN458799 GEJ458799 GOF458799 GYB458799 HHX458799 HRT458799 IBP458799 ILL458799 IVH458799 JFD458799 JOZ458799 JYV458799 KIR458799 KSN458799 LCJ458799 LMF458799 LWB458799 MFX458799 MPT458799 MZP458799 NJL458799 NTH458799 ODD458799 OMZ458799 OWV458799 PGR458799 PQN458799 QAJ458799 QKF458799 QUB458799 RDX458799 RNT458799 RXP458799 SHL458799 SRH458799 TBD458799 TKZ458799 TUV458799 UER458799 UON458799 UYJ458799 VIF458799 VSB458799 WBX458799 WLT458799 WVP458799 H524335 JD524335 SZ524335 ACV524335 AMR524335 AWN524335 BGJ524335 BQF524335 CAB524335 CJX524335 CTT524335 DDP524335 DNL524335 DXH524335 EHD524335 EQZ524335 FAV524335 FKR524335 FUN524335 GEJ524335 GOF524335 GYB524335 HHX524335 HRT524335 IBP524335 ILL524335 IVH524335 JFD524335 JOZ524335 JYV524335 KIR524335 KSN524335 LCJ524335 LMF524335 LWB524335 MFX524335 MPT524335 MZP524335 NJL524335 NTH524335 ODD524335 OMZ524335 OWV524335 PGR524335 PQN524335 QAJ524335 QKF524335 QUB524335 RDX524335 RNT524335 RXP524335 SHL524335 SRH524335 TBD524335 TKZ524335 TUV524335 UER524335 UON524335 UYJ524335 VIF524335 VSB524335 WBX524335 WLT524335 WVP524335 H589871 JD589871 SZ589871 ACV589871 AMR589871 AWN589871 BGJ589871 BQF589871 CAB589871 CJX589871 CTT589871 DDP589871 DNL589871 DXH589871 EHD589871 EQZ589871 FAV589871 FKR589871 FUN589871 GEJ589871 GOF589871 GYB589871 HHX589871 HRT589871 IBP589871 ILL589871 IVH589871 JFD589871 JOZ589871 JYV589871 KIR589871 KSN589871 LCJ589871 LMF589871 LWB589871 MFX589871 MPT589871 MZP589871 NJL589871 NTH589871 ODD589871 OMZ589871 OWV589871 PGR589871 PQN589871 QAJ589871 QKF589871 QUB589871 RDX589871 RNT589871 RXP589871 SHL589871 SRH589871 TBD589871 TKZ589871 TUV589871 UER589871 UON589871 UYJ589871 VIF589871 VSB589871 WBX589871 WLT589871 WVP589871 H655407 JD655407 SZ655407 ACV655407 AMR655407 AWN655407 BGJ655407 BQF655407 CAB655407 CJX655407 CTT655407 DDP655407 DNL655407 DXH655407 EHD655407 EQZ655407 FAV655407 FKR655407 FUN655407 GEJ655407 GOF655407 GYB655407 HHX655407 HRT655407 IBP655407 ILL655407 IVH655407 JFD655407 JOZ655407 JYV655407 KIR655407 KSN655407 LCJ655407 LMF655407 LWB655407 MFX655407 MPT655407 MZP655407 NJL655407 NTH655407 ODD655407 OMZ655407 OWV655407 PGR655407 PQN655407 QAJ655407 QKF655407 QUB655407 RDX655407 RNT655407 RXP655407 SHL655407 SRH655407 TBD655407 TKZ655407 TUV655407 UER655407 UON655407 UYJ655407 VIF655407 VSB655407 WBX655407 WLT655407 WVP655407 H720943 JD720943 SZ720943 ACV720943 AMR720943 AWN720943 BGJ720943 BQF720943 CAB720943 CJX720943 CTT720943 DDP720943 DNL720943 DXH720943 EHD720943 EQZ720943 FAV720943 FKR720943 FUN720943 GEJ720943 GOF720943 GYB720943 HHX720943 HRT720943 IBP720943 ILL720943 IVH720943 JFD720943 JOZ720943 JYV720943 KIR720943 KSN720943 LCJ720943 LMF720943 LWB720943 MFX720943 MPT720943 MZP720943 NJL720943 NTH720943 ODD720943 OMZ720943 OWV720943 PGR720943 PQN720943 QAJ720943 QKF720943 QUB720943 RDX720943 RNT720943 RXP720943 SHL720943 SRH720943 TBD720943 TKZ720943 TUV720943 UER720943 UON720943 UYJ720943 VIF720943 VSB720943 WBX720943 WLT720943 WVP720943 H786479 JD786479 SZ786479 ACV786479 AMR786479 AWN786479 BGJ786479 BQF786479 CAB786479 CJX786479 CTT786479 DDP786479 DNL786479 DXH786479 EHD786479 EQZ786479 FAV786479 FKR786479 FUN786479 GEJ786479 GOF786479 GYB786479 HHX786479 HRT786479 IBP786479 ILL786479 IVH786479 JFD786479 JOZ786479 JYV786479 KIR786479 KSN786479 LCJ786479 LMF786479 LWB786479 MFX786479 MPT786479 MZP786479 NJL786479 NTH786479 ODD786479 OMZ786479 OWV786479 PGR786479 PQN786479 QAJ786479 QKF786479 QUB786479 RDX786479 RNT786479 RXP786479 SHL786479 SRH786479 TBD786479 TKZ786479 TUV786479 UER786479 UON786479 UYJ786479 VIF786479 VSB786479 WBX786479 WLT786479 WVP786479 H852015 JD852015 SZ852015 ACV852015 AMR852015 AWN852015 BGJ852015 BQF852015 CAB852015 CJX852015 CTT852015 DDP852015 DNL852015 DXH852015 EHD852015 EQZ852015 FAV852015 FKR852015 FUN852015 GEJ852015 GOF852015 GYB852015 HHX852015 HRT852015 IBP852015 ILL852015 IVH852015 JFD852015 JOZ852015 JYV852015 KIR852015 KSN852015 LCJ852015 LMF852015 LWB852015 MFX852015 MPT852015 MZP852015 NJL852015 NTH852015 ODD852015 OMZ852015 OWV852015 PGR852015 PQN852015 QAJ852015 QKF852015 QUB852015 RDX852015 RNT852015 RXP852015 SHL852015 SRH852015 TBD852015 TKZ852015 TUV852015 UER852015 UON852015 UYJ852015 VIF852015 VSB852015 WBX852015 WLT852015 WVP852015 H917551 JD917551 SZ917551 ACV917551 AMR917551 AWN917551 BGJ917551 BQF917551 CAB917551 CJX917551 CTT917551 DDP917551 DNL917551 DXH917551 EHD917551 EQZ917551 FAV917551 FKR917551 FUN917551 GEJ917551 GOF917551 GYB917551 HHX917551 HRT917551 IBP917551 ILL917551 IVH917551 JFD917551 JOZ917551 JYV917551 KIR917551 KSN917551 LCJ917551 LMF917551 LWB917551 MFX917551 MPT917551 MZP917551 NJL917551 NTH917551 ODD917551 OMZ917551 OWV917551 PGR917551 PQN917551 QAJ917551 QKF917551 QUB917551 RDX917551 RNT917551 RXP917551 SHL917551 SRH917551 TBD917551 TKZ917551 TUV917551 UER917551 UON917551 UYJ917551 VIF917551 VSB917551 WBX917551 WLT917551 WVP917551 H983087 JD983087 SZ983087 ACV983087 AMR983087 AWN983087 BGJ983087 BQF983087 CAB983087 CJX983087 CTT983087 DDP983087 DNL983087 DXH983087 EHD983087 EQZ983087 FAV983087 FKR983087 FUN983087 GEJ983087 GOF983087 GYB983087 HHX983087 HRT983087 IBP983087 ILL983087 IVH983087 JFD983087 JOZ983087 JYV983087 KIR983087 KSN983087 LCJ983087 LMF983087 LWB983087 MFX983087 MPT983087 MZP983087 NJL983087 NTH983087 ODD983087 OMZ983087 OWV983087 PGR983087 PQN983087 QAJ983087 QKF983087 QUB983087 RDX983087 RNT983087 RXP983087 SHL983087 SRH983087 TBD983087 TKZ983087 TUV983087 UER983087 UON983087 UYJ983087 VIF983087 VSB983087 WBX983087 WLT983087 WVP983087 T47 JP47 TL47 ADH47 AND47 AWZ47 BGV47 BQR47 CAN47 CKJ47 CUF47 DEB47 DNX47 DXT47 EHP47 ERL47 FBH47 FLD47 FUZ47 GEV47 GOR47 GYN47 HIJ47 HSF47 ICB47 ILX47 IVT47 JFP47 JPL47 JZH47 KJD47 KSZ47 LCV47 LMR47 LWN47 MGJ47 MQF47 NAB47 NJX47 NTT47 ODP47 ONL47 OXH47 PHD47 PQZ47 QAV47 QKR47 QUN47 REJ47 ROF47 RYB47 SHX47 SRT47 TBP47 TLL47 TVH47 UFD47 UOZ47 UYV47 VIR47 VSN47 WCJ47 WMF47 WWB47 T65583 JP65583 TL65583 ADH65583 AND65583 AWZ65583 BGV65583 BQR65583 CAN65583 CKJ65583 CUF65583 DEB65583 DNX65583 DXT65583 EHP65583 ERL65583 FBH65583 FLD65583 FUZ65583 GEV65583 GOR65583 GYN65583 HIJ65583 HSF65583 ICB65583 ILX65583 IVT65583 JFP65583 JPL65583 JZH65583 KJD65583 KSZ65583 LCV65583 LMR65583 LWN65583 MGJ65583 MQF65583 NAB65583 NJX65583 NTT65583 ODP65583 ONL65583 OXH65583 PHD65583 PQZ65583 QAV65583 QKR65583 QUN65583 REJ65583 ROF65583 RYB65583 SHX65583 SRT65583 TBP65583 TLL65583 TVH65583 UFD65583 UOZ65583 UYV65583 VIR65583 VSN65583 WCJ65583 WMF65583 WWB65583 T131119 JP131119 TL131119 ADH131119 AND131119 AWZ131119 BGV131119 BQR131119 CAN131119 CKJ131119 CUF131119 DEB131119 DNX131119 DXT131119 EHP131119 ERL131119 FBH131119 FLD131119 FUZ131119 GEV131119 GOR131119 GYN131119 HIJ131119 HSF131119 ICB131119 ILX131119 IVT131119 JFP131119 JPL131119 JZH131119 KJD131119 KSZ131119 LCV131119 LMR131119 LWN131119 MGJ131119 MQF131119 NAB131119 NJX131119 NTT131119 ODP131119 ONL131119 OXH131119 PHD131119 PQZ131119 QAV131119 QKR131119 QUN131119 REJ131119 ROF131119 RYB131119 SHX131119 SRT131119 TBP131119 TLL131119 TVH131119 UFD131119 UOZ131119 UYV131119 VIR131119 VSN131119 WCJ131119 WMF131119 WWB131119 T196655 JP196655 TL196655 ADH196655 AND196655 AWZ196655 BGV196655 BQR196655 CAN196655 CKJ196655 CUF196655 DEB196655 DNX196655 DXT196655 EHP196655 ERL196655 FBH196655 FLD196655 FUZ196655 GEV196655 GOR196655 GYN196655 HIJ196655 HSF196655 ICB196655 ILX196655 IVT196655 JFP196655 JPL196655 JZH196655 KJD196655 KSZ196655 LCV196655 LMR196655 LWN196655 MGJ196655 MQF196655 NAB196655 NJX196655 NTT196655 ODP196655 ONL196655 OXH196655 PHD196655 PQZ196655 QAV196655 QKR196655 QUN196655 REJ196655 ROF196655 RYB196655 SHX196655 SRT196655 TBP196655 TLL196655 TVH196655 UFD196655 UOZ196655 UYV196655 VIR196655 VSN196655 WCJ196655 WMF196655 WWB196655 T262191 JP262191 TL262191 ADH262191 AND262191 AWZ262191 BGV262191 BQR262191 CAN262191 CKJ262191 CUF262191 DEB262191 DNX262191 DXT262191 EHP262191 ERL262191 FBH262191 FLD262191 FUZ262191 GEV262191 GOR262191 GYN262191 HIJ262191 HSF262191 ICB262191 ILX262191 IVT262191 JFP262191 JPL262191 JZH262191 KJD262191 KSZ262191 LCV262191 LMR262191 LWN262191 MGJ262191 MQF262191 NAB262191 NJX262191 NTT262191 ODP262191 ONL262191 OXH262191 PHD262191 PQZ262191 QAV262191 QKR262191 QUN262191 REJ262191 ROF262191 RYB262191 SHX262191 SRT262191 TBP262191 TLL262191 TVH262191 UFD262191 UOZ262191 UYV262191 VIR262191 VSN262191 WCJ262191 WMF262191 WWB262191 T327727 JP327727 TL327727 ADH327727 AND327727 AWZ327727 BGV327727 BQR327727 CAN327727 CKJ327727 CUF327727 DEB327727 DNX327727 DXT327727 EHP327727 ERL327727 FBH327727 FLD327727 FUZ327727 GEV327727 GOR327727 GYN327727 HIJ327727 HSF327727 ICB327727 ILX327727 IVT327727 JFP327727 JPL327727 JZH327727 KJD327727 KSZ327727 LCV327727 LMR327727 LWN327727 MGJ327727 MQF327727 NAB327727 NJX327727 NTT327727 ODP327727 ONL327727 OXH327727 PHD327727 PQZ327727 QAV327727 QKR327727 QUN327727 REJ327727 ROF327727 RYB327727 SHX327727 SRT327727 TBP327727 TLL327727 TVH327727 UFD327727 UOZ327727 UYV327727 VIR327727 VSN327727 WCJ327727 WMF327727 WWB327727 T393263 JP393263 TL393263 ADH393263 AND393263 AWZ393263 BGV393263 BQR393263 CAN393263 CKJ393263 CUF393263 DEB393263 DNX393263 DXT393263 EHP393263 ERL393263 FBH393263 FLD393263 FUZ393263 GEV393263 GOR393263 GYN393263 HIJ393263 HSF393263 ICB393263 ILX393263 IVT393263 JFP393263 JPL393263 JZH393263 KJD393263 KSZ393263 LCV393263 LMR393263 LWN393263 MGJ393263 MQF393263 NAB393263 NJX393263 NTT393263 ODP393263 ONL393263 OXH393263 PHD393263 PQZ393263 QAV393263 QKR393263 QUN393263 REJ393263 ROF393263 RYB393263 SHX393263 SRT393263 TBP393263 TLL393263 TVH393263 UFD393263 UOZ393263 UYV393263 VIR393263 VSN393263 WCJ393263 WMF393263 WWB393263 T458799 JP458799 TL458799 ADH458799 AND458799 AWZ458799 BGV458799 BQR458799 CAN458799 CKJ458799 CUF458799 DEB458799 DNX458799 DXT458799 EHP458799 ERL458799 FBH458799 FLD458799 FUZ458799 GEV458799 GOR458799 GYN458799 HIJ458799 HSF458799 ICB458799 ILX458799 IVT458799 JFP458799 JPL458799 JZH458799 KJD458799 KSZ458799 LCV458799 LMR458799 LWN458799 MGJ458799 MQF458799 NAB458799 NJX458799 NTT458799 ODP458799 ONL458799 OXH458799 PHD458799 PQZ458799 QAV458799 QKR458799 QUN458799 REJ458799 ROF458799 RYB458799 SHX458799 SRT458799 TBP458799 TLL458799 TVH458799 UFD458799 UOZ458799 UYV458799 VIR458799 VSN458799 WCJ458799 WMF458799 WWB458799 T524335 JP524335 TL524335 ADH524335 AND524335 AWZ524335 BGV524335 BQR524335 CAN524335 CKJ524335 CUF524335 DEB524335 DNX524335 DXT524335 EHP524335 ERL524335 FBH524335 FLD524335 FUZ524335 GEV524335 GOR524335 GYN524335 HIJ524335 HSF524335 ICB524335 ILX524335 IVT524335 JFP524335 JPL524335 JZH524335 KJD524335 KSZ524335 LCV524335 LMR524335 LWN524335 MGJ524335 MQF524335 NAB524335 NJX524335 NTT524335 ODP524335 ONL524335 OXH524335 PHD524335 PQZ524335 QAV524335 QKR524335 QUN524335 REJ524335 ROF524335 RYB524335 SHX524335 SRT524335 TBP524335 TLL524335 TVH524335 UFD524335 UOZ524335 UYV524335 VIR524335 VSN524335 WCJ524335 WMF524335 WWB524335 T589871 JP589871 TL589871 ADH589871 AND589871 AWZ589871 BGV589871 BQR589871 CAN589871 CKJ589871 CUF589871 DEB589871 DNX589871 DXT589871 EHP589871 ERL589871 FBH589871 FLD589871 FUZ589871 GEV589871 GOR589871 GYN589871 HIJ589871 HSF589871 ICB589871 ILX589871 IVT589871 JFP589871 JPL589871 JZH589871 KJD589871 KSZ589871 LCV589871 LMR589871 LWN589871 MGJ589871 MQF589871 NAB589871 NJX589871 NTT589871 ODP589871 ONL589871 OXH589871 PHD589871 PQZ589871 QAV589871 QKR589871 QUN589871 REJ589871 ROF589871 RYB589871 SHX589871 SRT589871 TBP589871 TLL589871 TVH589871 UFD589871 UOZ589871 UYV589871 VIR589871 VSN589871 WCJ589871 WMF589871 WWB589871 T655407 JP655407 TL655407 ADH655407 AND655407 AWZ655407 BGV655407 BQR655407 CAN655407 CKJ655407 CUF655407 DEB655407 DNX655407 DXT655407 EHP655407 ERL655407 FBH655407 FLD655407 FUZ655407 GEV655407 GOR655407 GYN655407 HIJ655407 HSF655407 ICB655407 ILX655407 IVT655407 JFP655407 JPL655407 JZH655407 KJD655407 KSZ655407 LCV655407 LMR655407 LWN655407 MGJ655407 MQF655407 NAB655407 NJX655407 NTT655407 ODP655407 ONL655407 OXH655407 PHD655407 PQZ655407 QAV655407 QKR655407 QUN655407 REJ655407 ROF655407 RYB655407 SHX655407 SRT655407 TBP655407 TLL655407 TVH655407 UFD655407 UOZ655407 UYV655407 VIR655407 VSN655407 WCJ655407 WMF655407 WWB655407 T720943 JP720943 TL720943 ADH720943 AND720943 AWZ720943 BGV720943 BQR720943 CAN720943 CKJ720943 CUF720943 DEB720943 DNX720943 DXT720943 EHP720943 ERL720943 FBH720943 FLD720943 FUZ720943 GEV720943 GOR720943 GYN720943 HIJ720943 HSF720943 ICB720943 ILX720943 IVT720943 JFP720943 JPL720943 JZH720943 KJD720943 KSZ720943 LCV720943 LMR720943 LWN720943 MGJ720943 MQF720943 NAB720943 NJX720943 NTT720943 ODP720943 ONL720943 OXH720943 PHD720943 PQZ720943 QAV720943 QKR720943 QUN720943 REJ720943 ROF720943 RYB720943 SHX720943 SRT720943 TBP720943 TLL720943 TVH720943 UFD720943 UOZ720943 UYV720943 VIR720943 VSN720943 WCJ720943 WMF720943 WWB720943 T786479 JP786479 TL786479 ADH786479 AND786479 AWZ786479 BGV786479 BQR786479 CAN786479 CKJ786479 CUF786479 DEB786479 DNX786479 DXT786479 EHP786479 ERL786479 FBH786479 FLD786479 FUZ786479 GEV786479 GOR786479 GYN786479 HIJ786479 HSF786479 ICB786479 ILX786479 IVT786479 JFP786479 JPL786479 JZH786479 KJD786479 KSZ786479 LCV786479 LMR786479 LWN786479 MGJ786479 MQF786479 NAB786479 NJX786479 NTT786479 ODP786479 ONL786479 OXH786479 PHD786479 PQZ786479 QAV786479 QKR786479 QUN786479 REJ786479 ROF786479 RYB786479 SHX786479 SRT786479 TBP786479 TLL786479 TVH786479 UFD786479 UOZ786479 UYV786479 VIR786479 VSN786479 WCJ786479 WMF786479 WWB786479 T852015 JP852015 TL852015 ADH852015 AND852015 AWZ852015 BGV852015 BQR852015 CAN852015 CKJ852015 CUF852015 DEB852015 DNX852015 DXT852015 EHP852015 ERL852015 FBH852015 FLD852015 FUZ852015 GEV852015 GOR852015 GYN852015 HIJ852015 HSF852015 ICB852015 ILX852015 IVT852015 JFP852015 JPL852015 JZH852015 KJD852015 KSZ852015 LCV852015 LMR852015 LWN852015 MGJ852015 MQF852015 NAB852015 NJX852015 NTT852015 ODP852015 ONL852015 OXH852015 PHD852015 PQZ852015 QAV852015 QKR852015 QUN852015 REJ852015 ROF852015 RYB852015 SHX852015 SRT852015 TBP852015 TLL852015 TVH852015 UFD852015 UOZ852015 UYV852015 VIR852015 VSN852015 WCJ852015 WMF852015 WWB852015 T917551 JP917551 TL917551 ADH917551 AND917551 AWZ917551 BGV917551 BQR917551 CAN917551 CKJ917551 CUF917551 DEB917551 DNX917551 DXT917551 EHP917551 ERL917551 FBH917551 FLD917551 FUZ917551 GEV917551 GOR917551 GYN917551 HIJ917551 HSF917551 ICB917551 ILX917551 IVT917551 JFP917551 JPL917551 JZH917551 KJD917551 KSZ917551 LCV917551 LMR917551 LWN917551 MGJ917551 MQF917551 NAB917551 NJX917551 NTT917551 ODP917551 ONL917551 OXH917551 PHD917551 PQZ917551 QAV917551 QKR917551 QUN917551 REJ917551 ROF917551 RYB917551 SHX917551 SRT917551 TBP917551 TLL917551 TVH917551 UFD917551 UOZ917551 UYV917551 VIR917551 VSN917551 WCJ917551 WMF917551 WWB917551 T983087 JP983087 TL983087 ADH983087 AND983087 AWZ983087 BGV983087 BQR983087 CAN983087 CKJ983087 CUF983087 DEB983087 DNX983087 DXT983087 EHP983087 ERL983087 FBH983087 FLD983087 FUZ983087 GEV983087 GOR983087 GYN983087 HIJ983087 HSF983087 ICB983087 ILX983087 IVT983087 JFP983087 JPL983087 JZH983087 KJD983087 KSZ983087 LCV983087 LMR983087 LWN983087 MGJ983087 MQF983087 NAB983087 NJX983087 NTT983087 ODP983087 ONL983087 OXH983087 PHD983087 PQZ983087 QAV983087 QKR983087 QUN983087 REJ983087 ROF983087 RYB983087 SHX983087 SRT983087 TBP983087 TLL983087 TVH983087 UFD983087 UOZ983087 UYV983087 VIR983087 VSN983087 WCJ983087 WMF983087 WWB983087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W58"/>
  <sheetViews>
    <sheetView view="pageBreakPreview" topLeftCell="A40" zoomScaleNormal="100" zoomScaleSheetLayoutView="100" workbookViewId="0">
      <selection activeCell="A50" sqref="A50"/>
    </sheetView>
  </sheetViews>
  <sheetFormatPr defaultRowHeight="13.5" x14ac:dyDescent="0.25"/>
  <cols>
    <col min="1" max="33" width="2.26953125" style="2" customWidth="1"/>
    <col min="34" max="256" width="8.7265625" style="2"/>
    <col min="257" max="289" width="2.26953125" style="2" customWidth="1"/>
    <col min="290" max="512" width="8.7265625" style="2"/>
    <col min="513" max="545" width="2.26953125" style="2" customWidth="1"/>
    <col min="546" max="768" width="8.7265625" style="2"/>
    <col min="769" max="801" width="2.26953125" style="2" customWidth="1"/>
    <col min="802" max="1024" width="8.7265625" style="2"/>
    <col min="1025" max="1057" width="2.26953125" style="2" customWidth="1"/>
    <col min="1058" max="1280" width="8.7265625" style="2"/>
    <col min="1281" max="1313" width="2.26953125" style="2" customWidth="1"/>
    <col min="1314" max="1536" width="8.7265625" style="2"/>
    <col min="1537" max="1569" width="2.26953125" style="2" customWidth="1"/>
    <col min="1570" max="1792" width="8.7265625" style="2"/>
    <col min="1793" max="1825" width="2.26953125" style="2" customWidth="1"/>
    <col min="1826" max="2048" width="8.7265625" style="2"/>
    <col min="2049" max="2081" width="2.26953125" style="2" customWidth="1"/>
    <col min="2082" max="2304" width="8.7265625" style="2"/>
    <col min="2305" max="2337" width="2.26953125" style="2" customWidth="1"/>
    <col min="2338" max="2560" width="8.7265625" style="2"/>
    <col min="2561" max="2593" width="2.26953125" style="2" customWidth="1"/>
    <col min="2594" max="2816" width="8.7265625" style="2"/>
    <col min="2817" max="2849" width="2.26953125" style="2" customWidth="1"/>
    <col min="2850" max="3072" width="8.7265625" style="2"/>
    <col min="3073" max="3105" width="2.26953125" style="2" customWidth="1"/>
    <col min="3106" max="3328" width="8.7265625" style="2"/>
    <col min="3329" max="3361" width="2.26953125" style="2" customWidth="1"/>
    <col min="3362" max="3584" width="8.7265625" style="2"/>
    <col min="3585" max="3617" width="2.26953125" style="2" customWidth="1"/>
    <col min="3618" max="3840" width="8.7265625" style="2"/>
    <col min="3841" max="3873" width="2.26953125" style="2" customWidth="1"/>
    <col min="3874" max="4096" width="8.7265625" style="2"/>
    <col min="4097" max="4129" width="2.26953125" style="2" customWidth="1"/>
    <col min="4130" max="4352" width="8.7265625" style="2"/>
    <col min="4353" max="4385" width="2.26953125" style="2" customWidth="1"/>
    <col min="4386" max="4608" width="8.7265625" style="2"/>
    <col min="4609" max="4641" width="2.26953125" style="2" customWidth="1"/>
    <col min="4642" max="4864" width="8.7265625" style="2"/>
    <col min="4865" max="4897" width="2.26953125" style="2" customWidth="1"/>
    <col min="4898" max="5120" width="8.7265625" style="2"/>
    <col min="5121" max="5153" width="2.26953125" style="2" customWidth="1"/>
    <col min="5154" max="5376" width="8.7265625" style="2"/>
    <col min="5377" max="5409" width="2.26953125" style="2" customWidth="1"/>
    <col min="5410" max="5632" width="8.7265625" style="2"/>
    <col min="5633" max="5665" width="2.26953125" style="2" customWidth="1"/>
    <col min="5666" max="5888" width="8.7265625" style="2"/>
    <col min="5889" max="5921" width="2.26953125" style="2" customWidth="1"/>
    <col min="5922" max="6144" width="8.7265625" style="2"/>
    <col min="6145" max="6177" width="2.26953125" style="2" customWidth="1"/>
    <col min="6178" max="6400" width="8.7265625" style="2"/>
    <col min="6401" max="6433" width="2.26953125" style="2" customWidth="1"/>
    <col min="6434" max="6656" width="8.7265625" style="2"/>
    <col min="6657" max="6689" width="2.26953125" style="2" customWidth="1"/>
    <col min="6690" max="6912" width="8.7265625" style="2"/>
    <col min="6913" max="6945" width="2.26953125" style="2" customWidth="1"/>
    <col min="6946" max="7168" width="8.7265625" style="2"/>
    <col min="7169" max="7201" width="2.26953125" style="2" customWidth="1"/>
    <col min="7202" max="7424" width="8.7265625" style="2"/>
    <col min="7425" max="7457" width="2.26953125" style="2" customWidth="1"/>
    <col min="7458" max="7680" width="8.7265625" style="2"/>
    <col min="7681" max="7713" width="2.26953125" style="2" customWidth="1"/>
    <col min="7714" max="7936" width="8.7265625" style="2"/>
    <col min="7937" max="7969" width="2.26953125" style="2" customWidth="1"/>
    <col min="7970" max="8192" width="8.7265625" style="2"/>
    <col min="8193" max="8225" width="2.26953125" style="2" customWidth="1"/>
    <col min="8226" max="8448" width="8.7265625" style="2"/>
    <col min="8449" max="8481" width="2.26953125" style="2" customWidth="1"/>
    <col min="8482" max="8704" width="8.7265625" style="2"/>
    <col min="8705" max="8737" width="2.26953125" style="2" customWidth="1"/>
    <col min="8738" max="8960" width="8.7265625" style="2"/>
    <col min="8961" max="8993" width="2.26953125" style="2" customWidth="1"/>
    <col min="8994" max="9216" width="8.7265625" style="2"/>
    <col min="9217" max="9249" width="2.26953125" style="2" customWidth="1"/>
    <col min="9250" max="9472" width="8.7265625" style="2"/>
    <col min="9473" max="9505" width="2.26953125" style="2" customWidth="1"/>
    <col min="9506" max="9728" width="8.7265625" style="2"/>
    <col min="9729" max="9761" width="2.26953125" style="2" customWidth="1"/>
    <col min="9762" max="9984" width="8.7265625" style="2"/>
    <col min="9985" max="10017" width="2.26953125" style="2" customWidth="1"/>
    <col min="10018" max="10240" width="8.7265625" style="2"/>
    <col min="10241" max="10273" width="2.26953125" style="2" customWidth="1"/>
    <col min="10274" max="10496" width="8.7265625" style="2"/>
    <col min="10497" max="10529" width="2.26953125" style="2" customWidth="1"/>
    <col min="10530" max="10752" width="8.7265625" style="2"/>
    <col min="10753" max="10785" width="2.26953125" style="2" customWidth="1"/>
    <col min="10786" max="11008" width="8.7265625" style="2"/>
    <col min="11009" max="11041" width="2.26953125" style="2" customWidth="1"/>
    <col min="11042" max="11264" width="8.7265625" style="2"/>
    <col min="11265" max="11297" width="2.26953125" style="2" customWidth="1"/>
    <col min="11298" max="11520" width="8.7265625" style="2"/>
    <col min="11521" max="11553" width="2.26953125" style="2" customWidth="1"/>
    <col min="11554" max="11776" width="8.7265625" style="2"/>
    <col min="11777" max="11809" width="2.26953125" style="2" customWidth="1"/>
    <col min="11810" max="12032" width="8.7265625" style="2"/>
    <col min="12033" max="12065" width="2.26953125" style="2" customWidth="1"/>
    <col min="12066" max="12288" width="8.7265625" style="2"/>
    <col min="12289" max="12321" width="2.26953125" style="2" customWidth="1"/>
    <col min="12322" max="12544" width="8.7265625" style="2"/>
    <col min="12545" max="12577" width="2.26953125" style="2" customWidth="1"/>
    <col min="12578" max="12800" width="8.7265625" style="2"/>
    <col min="12801" max="12833" width="2.26953125" style="2" customWidth="1"/>
    <col min="12834" max="13056" width="8.7265625" style="2"/>
    <col min="13057" max="13089" width="2.26953125" style="2" customWidth="1"/>
    <col min="13090" max="13312" width="8.7265625" style="2"/>
    <col min="13313" max="13345" width="2.26953125" style="2" customWidth="1"/>
    <col min="13346" max="13568" width="8.7265625" style="2"/>
    <col min="13569" max="13601" width="2.26953125" style="2" customWidth="1"/>
    <col min="13602" max="13824" width="8.7265625" style="2"/>
    <col min="13825" max="13857" width="2.26953125" style="2" customWidth="1"/>
    <col min="13858" max="14080" width="8.7265625" style="2"/>
    <col min="14081" max="14113" width="2.26953125" style="2" customWidth="1"/>
    <col min="14114" max="14336" width="8.7265625" style="2"/>
    <col min="14337" max="14369" width="2.26953125" style="2" customWidth="1"/>
    <col min="14370" max="14592" width="8.7265625" style="2"/>
    <col min="14593" max="14625" width="2.26953125" style="2" customWidth="1"/>
    <col min="14626" max="14848" width="8.7265625" style="2"/>
    <col min="14849" max="14881" width="2.26953125" style="2" customWidth="1"/>
    <col min="14882" max="15104" width="8.7265625" style="2"/>
    <col min="15105" max="15137" width="2.26953125" style="2" customWidth="1"/>
    <col min="15138" max="15360" width="8.7265625" style="2"/>
    <col min="15361" max="15393" width="2.26953125" style="2" customWidth="1"/>
    <col min="15394" max="15616" width="8.7265625" style="2"/>
    <col min="15617" max="15649" width="2.26953125" style="2" customWidth="1"/>
    <col min="15650" max="15872" width="8.7265625" style="2"/>
    <col min="15873" max="15905" width="2.26953125" style="2" customWidth="1"/>
    <col min="15906" max="16128" width="8.7265625" style="2"/>
    <col min="16129" max="16161" width="2.26953125" style="2" customWidth="1"/>
    <col min="16162" max="16384" width="8.7265625" style="2"/>
  </cols>
  <sheetData>
    <row r="1" spans="1:36" ht="18.75" customHeight="1" x14ac:dyDescent="0.25"/>
    <row r="2" spans="1:36" ht="18.75" customHeight="1" x14ac:dyDescent="0.25">
      <c r="A2" s="15" t="s">
        <v>0</v>
      </c>
      <c r="AF2" s="3"/>
      <c r="AG2" s="3"/>
      <c r="AH2" s="3"/>
      <c r="AI2" s="3"/>
      <c r="AJ2" s="3"/>
    </row>
    <row r="3" spans="1:36" s="6" customFormat="1" ht="24.75" customHeight="1" x14ac:dyDescent="0.25">
      <c r="A3" s="211" t="s">
        <v>1</v>
      </c>
      <c r="B3" s="211"/>
      <c r="C3" s="211"/>
      <c r="D3" s="211"/>
      <c r="E3" s="211"/>
      <c r="F3" s="211"/>
      <c r="G3" s="211"/>
      <c r="H3" s="211"/>
      <c r="I3" s="211"/>
      <c r="J3" s="211"/>
      <c r="K3" s="211"/>
      <c r="L3" s="211"/>
      <c r="M3" s="211"/>
      <c r="N3" s="211"/>
      <c r="O3" s="211"/>
      <c r="P3" s="211"/>
      <c r="Q3" s="212" t="s">
        <v>2</v>
      </c>
      <c r="R3" s="213"/>
      <c r="S3" s="213"/>
      <c r="T3" s="213"/>
      <c r="U3" s="213"/>
      <c r="V3" s="213"/>
      <c r="W3" s="213"/>
      <c r="X3" s="213"/>
      <c r="Y3" s="213"/>
      <c r="Z3" s="213"/>
      <c r="AA3" s="213"/>
      <c r="AB3" s="213"/>
      <c r="AC3" s="213"/>
      <c r="AD3" s="213"/>
      <c r="AE3" s="213"/>
      <c r="AF3" s="4"/>
      <c r="AG3" s="4"/>
      <c r="AH3" s="5"/>
      <c r="AI3" s="5"/>
      <c r="AJ3" s="5"/>
    </row>
    <row r="4" spans="1:36" ht="9" customHeight="1" x14ac:dyDescent="0.25">
      <c r="AF4" s="3"/>
      <c r="AG4" s="3"/>
      <c r="AH4" s="3"/>
      <c r="AI4" s="3"/>
      <c r="AJ4" s="3"/>
    </row>
    <row r="5" spans="1:36" s="15" customFormat="1" ht="24" customHeight="1" x14ac:dyDescent="0.25">
      <c r="A5" s="214" t="s">
        <v>3</v>
      </c>
      <c r="B5" s="215"/>
      <c r="C5" s="215"/>
      <c r="D5" s="249" t="s">
        <v>58</v>
      </c>
      <c r="E5" s="250"/>
      <c r="F5" s="250"/>
      <c r="G5" s="250"/>
      <c r="H5" s="250"/>
      <c r="I5" s="250"/>
      <c r="J5" s="250"/>
      <c r="K5" s="250"/>
      <c r="L5" s="250"/>
      <c r="M5" s="250"/>
      <c r="N5" s="251"/>
      <c r="O5" s="219" t="s">
        <v>4</v>
      </c>
      <c r="P5" s="168"/>
      <c r="Q5" s="79">
        <v>5</v>
      </c>
      <c r="R5" s="8" t="s">
        <v>5</v>
      </c>
      <c r="S5" s="80">
        <v>6</v>
      </c>
      <c r="T5" s="8" t="s">
        <v>6</v>
      </c>
      <c r="U5" s="10" t="s">
        <v>7</v>
      </c>
      <c r="V5" s="81" t="s">
        <v>59</v>
      </c>
      <c r="W5" s="8" t="s">
        <v>8</v>
      </c>
      <c r="X5" s="8" t="s">
        <v>9</v>
      </c>
      <c r="Y5" s="80">
        <v>5</v>
      </c>
      <c r="Z5" s="8" t="s">
        <v>5</v>
      </c>
      <c r="AA5" s="80">
        <v>8</v>
      </c>
      <c r="AB5" s="8" t="s">
        <v>6</v>
      </c>
      <c r="AC5" s="10" t="s">
        <v>7</v>
      </c>
      <c r="AD5" s="81" t="s">
        <v>60</v>
      </c>
      <c r="AE5" s="12" t="s">
        <v>8</v>
      </c>
      <c r="AF5" s="13"/>
      <c r="AG5" s="13"/>
      <c r="AH5" s="14"/>
      <c r="AI5" s="14"/>
      <c r="AJ5" s="14"/>
    </row>
    <row r="6" spans="1:36" ht="6" customHeight="1" x14ac:dyDescent="0.25">
      <c r="AF6" s="3"/>
      <c r="AG6" s="3"/>
      <c r="AH6" s="3"/>
      <c r="AI6" s="3"/>
      <c r="AJ6" s="3"/>
    </row>
    <row r="7" spans="1:36" ht="15.75" x14ac:dyDescent="0.25">
      <c r="A7" s="16" t="s">
        <v>10</v>
      </c>
      <c r="Q7" s="17"/>
      <c r="AF7" s="3"/>
      <c r="AG7" s="3"/>
      <c r="AH7" s="3"/>
      <c r="AI7" s="3"/>
      <c r="AJ7" s="3"/>
    </row>
    <row r="8" spans="1:36" ht="4.5" customHeight="1" x14ac:dyDescent="0.25">
      <c r="AF8" s="3"/>
      <c r="AG8" s="3"/>
      <c r="AH8" s="3"/>
      <c r="AI8" s="3"/>
      <c r="AJ8" s="3"/>
    </row>
    <row r="9" spans="1:36" s="16" customFormat="1" ht="15.75" x14ac:dyDescent="0.25">
      <c r="B9" s="82" t="s">
        <v>61</v>
      </c>
      <c r="C9" s="16" t="s">
        <v>12</v>
      </c>
      <c r="D9" s="16" t="s">
        <v>7</v>
      </c>
      <c r="E9" s="252">
        <v>2</v>
      </c>
      <c r="F9" s="252"/>
      <c r="G9" s="16" t="s">
        <v>13</v>
      </c>
      <c r="I9" s="16" t="s">
        <v>14</v>
      </c>
      <c r="J9" s="16" t="s">
        <v>166</v>
      </c>
      <c r="AF9" s="19"/>
      <c r="AG9" s="19"/>
      <c r="AH9" s="19"/>
      <c r="AI9" s="19"/>
      <c r="AJ9" s="19"/>
    </row>
    <row r="10" spans="1:36" ht="4.5" customHeight="1" x14ac:dyDescent="0.25">
      <c r="AF10" s="3"/>
      <c r="AG10" s="3"/>
      <c r="AH10" s="3"/>
      <c r="AI10" s="3"/>
      <c r="AJ10" s="3"/>
    </row>
    <row r="11" spans="1:36" s="16" customFormat="1" ht="15.75" x14ac:dyDescent="0.25">
      <c r="B11" s="18" t="s">
        <v>11</v>
      </c>
      <c r="C11" s="16" t="s">
        <v>15</v>
      </c>
      <c r="D11" s="21"/>
      <c r="E11" s="21"/>
      <c r="F11" s="21"/>
      <c r="G11" s="21"/>
      <c r="H11" s="21"/>
      <c r="I11" s="21"/>
      <c r="J11" s="21"/>
      <c r="K11" s="21"/>
      <c r="L11" s="21"/>
      <c r="M11" s="21"/>
      <c r="N11" s="21"/>
      <c r="O11" s="21"/>
      <c r="P11" s="21"/>
      <c r="Q11" s="21"/>
      <c r="R11" s="21"/>
      <c r="S11" s="21"/>
      <c r="T11" s="21"/>
      <c r="U11" s="21"/>
      <c r="V11" s="21"/>
      <c r="W11" s="21"/>
      <c r="X11" s="21"/>
      <c r="Y11" s="22"/>
      <c r="Z11" s="21"/>
      <c r="AA11" s="21"/>
      <c r="AB11" s="21"/>
      <c r="AC11" s="21"/>
      <c r="AD11" s="21"/>
      <c r="AE11" s="21"/>
      <c r="AF11" s="23"/>
      <c r="AG11" s="23"/>
      <c r="AH11" s="19"/>
      <c r="AI11" s="19"/>
      <c r="AJ11" s="19"/>
    </row>
    <row r="12" spans="1:36" ht="5.25" customHeight="1" x14ac:dyDescent="0.25">
      <c r="AF12" s="3"/>
      <c r="AG12" s="3"/>
      <c r="AH12" s="3"/>
      <c r="AI12" s="3"/>
      <c r="AJ12" s="3"/>
    </row>
    <row r="13" spans="1:36" ht="16.5" customHeight="1" x14ac:dyDescent="0.25">
      <c r="A13" s="16" t="s">
        <v>16</v>
      </c>
      <c r="F13" s="3"/>
      <c r="G13" s="3"/>
      <c r="H13" s="3"/>
      <c r="J13" s="24"/>
      <c r="L13" s="82" t="s">
        <v>61</v>
      </c>
      <c r="M13" s="25" t="s">
        <v>17</v>
      </c>
      <c r="Q13" s="25"/>
      <c r="R13" s="25"/>
      <c r="S13" s="25"/>
      <c r="T13" s="25"/>
      <c r="U13" s="25"/>
      <c r="V13" s="25"/>
      <c r="W13" s="25"/>
      <c r="X13" s="25"/>
      <c r="Y13" s="25"/>
      <c r="Z13" s="25"/>
      <c r="AA13" s="25"/>
      <c r="AB13" s="25"/>
      <c r="AC13" s="25"/>
      <c r="AD13" s="14"/>
      <c r="AF13" s="3"/>
      <c r="AG13" s="3"/>
      <c r="AH13" s="3"/>
      <c r="AI13" s="3"/>
      <c r="AJ13" s="3"/>
    </row>
    <row r="14" spans="1:36" ht="4.5" customHeight="1" x14ac:dyDescent="0.25">
      <c r="AF14" s="3"/>
      <c r="AG14" s="3"/>
      <c r="AH14" s="3"/>
      <c r="AI14" s="3"/>
      <c r="AJ14" s="3"/>
    </row>
    <row r="15" spans="1:36" s="16" customFormat="1" ht="24" customHeight="1" x14ac:dyDescent="0.25">
      <c r="A15" s="214"/>
      <c r="B15" s="215"/>
      <c r="C15" s="215"/>
      <c r="D15" s="215"/>
      <c r="E15" s="215"/>
      <c r="F15" s="215"/>
      <c r="G15" s="221"/>
      <c r="H15" s="83">
        <v>5</v>
      </c>
      <c r="I15" s="27" t="s">
        <v>5</v>
      </c>
      <c r="J15" s="84">
        <v>6</v>
      </c>
      <c r="K15" s="29" t="s">
        <v>6</v>
      </c>
      <c r="L15" s="30"/>
      <c r="M15" s="27"/>
      <c r="N15" s="27"/>
      <c r="O15" s="27"/>
      <c r="P15" s="84">
        <v>5</v>
      </c>
      <c r="Q15" s="27" t="s">
        <v>5</v>
      </c>
      <c r="R15" s="84">
        <v>7</v>
      </c>
      <c r="S15" s="27" t="s">
        <v>6</v>
      </c>
      <c r="T15" s="27"/>
      <c r="U15" s="27"/>
      <c r="V15" s="27"/>
      <c r="W15" s="29"/>
      <c r="X15" s="30"/>
      <c r="Y15" s="27"/>
      <c r="Z15" s="84">
        <v>5</v>
      </c>
      <c r="AA15" s="27" t="s">
        <v>5</v>
      </c>
      <c r="AB15" s="84">
        <v>8</v>
      </c>
      <c r="AC15" s="27" t="s">
        <v>6</v>
      </c>
      <c r="AD15" s="27"/>
      <c r="AE15" s="29"/>
      <c r="AF15" s="31"/>
      <c r="AG15" s="31"/>
      <c r="AH15" s="19"/>
      <c r="AI15" s="19"/>
      <c r="AJ15" s="19"/>
    </row>
    <row r="16" spans="1:36" s="16" customFormat="1" ht="15.75" x14ac:dyDescent="0.25">
      <c r="A16" s="222" t="s">
        <v>18</v>
      </c>
      <c r="B16" s="223"/>
      <c r="C16" s="223"/>
      <c r="D16" s="223"/>
      <c r="E16" s="223"/>
      <c r="F16" s="223"/>
      <c r="G16" s="224"/>
      <c r="H16" s="214" t="s">
        <v>19</v>
      </c>
      <c r="I16" s="215"/>
      <c r="J16" s="215"/>
      <c r="K16" s="221"/>
      <c r="L16" s="214" t="s">
        <v>20</v>
      </c>
      <c r="M16" s="215"/>
      <c r="N16" s="215"/>
      <c r="O16" s="221"/>
      <c r="P16" s="214" t="s">
        <v>21</v>
      </c>
      <c r="Q16" s="215"/>
      <c r="R16" s="215"/>
      <c r="S16" s="221"/>
      <c r="T16" s="214" t="s">
        <v>19</v>
      </c>
      <c r="U16" s="215"/>
      <c r="V16" s="215"/>
      <c r="W16" s="221"/>
      <c r="X16" s="214" t="s">
        <v>20</v>
      </c>
      <c r="Y16" s="215"/>
      <c r="Z16" s="215"/>
      <c r="AA16" s="221"/>
      <c r="AB16" s="214" t="s">
        <v>21</v>
      </c>
      <c r="AC16" s="215"/>
      <c r="AD16" s="215"/>
      <c r="AE16" s="221"/>
      <c r="AF16" s="31"/>
      <c r="AG16" s="31"/>
      <c r="AH16" s="19"/>
      <c r="AI16" s="19"/>
      <c r="AJ16" s="19"/>
    </row>
    <row r="17" spans="1:36" s="16" customFormat="1" ht="15.75" x14ac:dyDescent="0.25">
      <c r="A17" s="225"/>
      <c r="B17" s="226"/>
      <c r="C17" s="226"/>
      <c r="D17" s="226"/>
      <c r="E17" s="226"/>
      <c r="F17" s="226"/>
      <c r="G17" s="227"/>
      <c r="H17" s="85" t="s">
        <v>61</v>
      </c>
      <c r="I17" s="206" t="s">
        <v>22</v>
      </c>
      <c r="J17" s="206"/>
      <c r="K17" s="207"/>
      <c r="L17" s="85" t="s">
        <v>61</v>
      </c>
      <c r="M17" s="206" t="s">
        <v>22</v>
      </c>
      <c r="N17" s="206"/>
      <c r="O17" s="207"/>
      <c r="P17" s="32" t="s">
        <v>11</v>
      </c>
      <c r="Q17" s="206" t="s">
        <v>22</v>
      </c>
      <c r="R17" s="206"/>
      <c r="S17" s="207"/>
      <c r="T17" s="32" t="s">
        <v>11</v>
      </c>
      <c r="U17" s="206" t="s">
        <v>22</v>
      </c>
      <c r="V17" s="206"/>
      <c r="W17" s="207"/>
      <c r="X17" s="32" t="s">
        <v>11</v>
      </c>
      <c r="Y17" s="206" t="s">
        <v>22</v>
      </c>
      <c r="Z17" s="206"/>
      <c r="AA17" s="207"/>
      <c r="AB17" s="85" t="s">
        <v>61</v>
      </c>
      <c r="AC17" s="206" t="s">
        <v>22</v>
      </c>
      <c r="AD17" s="206"/>
      <c r="AE17" s="207"/>
      <c r="AF17" s="33"/>
      <c r="AG17" s="33"/>
      <c r="AH17" s="19"/>
      <c r="AI17" s="19"/>
      <c r="AJ17" s="19"/>
    </row>
    <row r="18" spans="1:36" s="16" customFormat="1" ht="15.75" x14ac:dyDescent="0.25">
      <c r="A18" s="225"/>
      <c r="B18" s="226"/>
      <c r="C18" s="226"/>
      <c r="D18" s="226"/>
      <c r="E18" s="226"/>
      <c r="F18" s="226"/>
      <c r="G18" s="227"/>
      <c r="H18" s="197" t="s">
        <v>23</v>
      </c>
      <c r="I18" s="198"/>
      <c r="J18" s="198"/>
      <c r="K18" s="199"/>
      <c r="L18" s="197" t="s">
        <v>23</v>
      </c>
      <c r="M18" s="198"/>
      <c r="N18" s="198"/>
      <c r="O18" s="199"/>
      <c r="P18" s="197" t="s">
        <v>23</v>
      </c>
      <c r="Q18" s="198"/>
      <c r="R18" s="198"/>
      <c r="S18" s="199"/>
      <c r="T18" s="197" t="s">
        <v>23</v>
      </c>
      <c r="U18" s="198"/>
      <c r="V18" s="198"/>
      <c r="W18" s="199"/>
      <c r="X18" s="197" t="s">
        <v>23</v>
      </c>
      <c r="Y18" s="198"/>
      <c r="Z18" s="198"/>
      <c r="AA18" s="199"/>
      <c r="AB18" s="197" t="s">
        <v>23</v>
      </c>
      <c r="AC18" s="198"/>
      <c r="AD18" s="198"/>
      <c r="AE18" s="199"/>
      <c r="AF18" s="34"/>
      <c r="AG18" s="34"/>
      <c r="AH18" s="19"/>
      <c r="AI18" s="19"/>
      <c r="AJ18" s="19"/>
    </row>
    <row r="19" spans="1:36" s="16" customFormat="1" ht="15.75" x14ac:dyDescent="0.25">
      <c r="A19" s="225"/>
      <c r="B19" s="226"/>
      <c r="C19" s="226"/>
      <c r="D19" s="226"/>
      <c r="E19" s="226"/>
      <c r="F19" s="226"/>
      <c r="G19" s="227"/>
      <c r="H19" s="35"/>
      <c r="I19" s="36"/>
      <c r="J19" s="36"/>
      <c r="K19" s="37"/>
      <c r="L19" s="35"/>
      <c r="M19" s="36"/>
      <c r="N19" s="36"/>
      <c r="O19" s="37"/>
      <c r="P19" s="86" t="s">
        <v>61</v>
      </c>
      <c r="Q19" s="200" t="s">
        <v>24</v>
      </c>
      <c r="R19" s="200"/>
      <c r="S19" s="201"/>
      <c r="T19" s="35"/>
      <c r="U19" s="36"/>
      <c r="V19" s="36"/>
      <c r="W19" s="37"/>
      <c r="X19" s="35"/>
      <c r="Y19" s="36"/>
      <c r="Z19" s="36"/>
      <c r="AA19" s="37"/>
      <c r="AB19" s="38" t="s">
        <v>11</v>
      </c>
      <c r="AC19" s="200" t="s">
        <v>24</v>
      </c>
      <c r="AD19" s="200"/>
      <c r="AE19" s="201"/>
      <c r="AF19" s="33"/>
      <c r="AG19" s="33"/>
      <c r="AH19" s="19"/>
      <c r="AI19" s="19"/>
      <c r="AJ19" s="19"/>
    </row>
    <row r="20" spans="1:36" s="16" customFormat="1" ht="15.75" x14ac:dyDescent="0.25">
      <c r="A20" s="225"/>
      <c r="B20" s="226"/>
      <c r="C20" s="226"/>
      <c r="D20" s="226"/>
      <c r="E20" s="226"/>
      <c r="F20" s="226"/>
      <c r="G20" s="227"/>
      <c r="H20" s="35"/>
      <c r="I20" s="36"/>
      <c r="J20" s="36"/>
      <c r="K20" s="37"/>
      <c r="L20" s="35"/>
      <c r="M20" s="36"/>
      <c r="N20" s="36"/>
      <c r="O20" s="37"/>
      <c r="P20" s="246" t="s">
        <v>62</v>
      </c>
      <c r="Q20" s="247"/>
      <c r="R20" s="247"/>
      <c r="S20" s="248"/>
      <c r="T20" s="35"/>
      <c r="U20" s="36"/>
      <c r="V20" s="36"/>
      <c r="W20" s="37"/>
      <c r="X20" s="35"/>
      <c r="Y20" s="36"/>
      <c r="Z20" s="36"/>
      <c r="AA20" s="37"/>
      <c r="AB20" s="197" t="s">
        <v>25</v>
      </c>
      <c r="AC20" s="198"/>
      <c r="AD20" s="198"/>
      <c r="AE20" s="199"/>
      <c r="AF20" s="34"/>
      <c r="AG20" s="34"/>
      <c r="AH20" s="19"/>
      <c r="AI20" s="19"/>
      <c r="AJ20" s="19"/>
    </row>
    <row r="21" spans="1:36" s="16" customFormat="1" ht="15.75" x14ac:dyDescent="0.25">
      <c r="A21" s="225"/>
      <c r="B21" s="226"/>
      <c r="C21" s="226"/>
      <c r="D21" s="226"/>
      <c r="E21" s="226"/>
      <c r="F21" s="226"/>
      <c r="G21" s="227"/>
      <c r="H21" s="35"/>
      <c r="I21" s="36"/>
      <c r="J21" s="36"/>
      <c r="K21" s="37"/>
      <c r="L21" s="35"/>
      <c r="M21" s="36"/>
      <c r="N21" s="36"/>
      <c r="O21" s="37"/>
      <c r="P21" s="87" t="s">
        <v>61</v>
      </c>
      <c r="Q21" s="204" t="s">
        <v>26</v>
      </c>
      <c r="R21" s="204"/>
      <c r="S21" s="205"/>
      <c r="T21" s="35"/>
      <c r="U21" s="36"/>
      <c r="V21" s="36"/>
      <c r="W21" s="37"/>
      <c r="X21" s="35"/>
      <c r="Y21" s="36"/>
      <c r="Z21" s="36"/>
      <c r="AA21" s="37"/>
      <c r="AB21" s="39" t="s">
        <v>11</v>
      </c>
      <c r="AC21" s="204" t="s">
        <v>26</v>
      </c>
      <c r="AD21" s="204"/>
      <c r="AE21" s="205"/>
      <c r="AF21" s="40"/>
      <c r="AG21" s="40"/>
      <c r="AH21" s="19"/>
      <c r="AI21" s="19"/>
      <c r="AJ21" s="19"/>
    </row>
    <row r="22" spans="1:36" s="16" customFormat="1" ht="15.75" x14ac:dyDescent="0.25">
      <c r="A22" s="225"/>
      <c r="B22" s="226"/>
      <c r="C22" s="226"/>
      <c r="D22" s="226"/>
      <c r="E22" s="226"/>
      <c r="F22" s="226"/>
      <c r="G22" s="227"/>
      <c r="H22" s="35"/>
      <c r="I22" s="36"/>
      <c r="J22" s="36"/>
      <c r="K22" s="37"/>
      <c r="L22" s="35"/>
      <c r="M22" s="36"/>
      <c r="N22" s="36"/>
      <c r="O22" s="37"/>
      <c r="P22" s="246" t="s">
        <v>63</v>
      </c>
      <c r="Q22" s="247"/>
      <c r="R22" s="247"/>
      <c r="S22" s="248"/>
      <c r="T22" s="35"/>
      <c r="U22" s="36"/>
      <c r="V22" s="36"/>
      <c r="W22" s="37"/>
      <c r="X22" s="35"/>
      <c r="Y22" s="36"/>
      <c r="Z22" s="36"/>
      <c r="AA22" s="37"/>
      <c r="AB22" s="208" t="s">
        <v>25</v>
      </c>
      <c r="AC22" s="209"/>
      <c r="AD22" s="209"/>
      <c r="AE22" s="210"/>
      <c r="AF22" s="34"/>
      <c r="AG22" s="34"/>
      <c r="AH22" s="19"/>
      <c r="AI22" s="19"/>
      <c r="AJ22" s="19"/>
    </row>
    <row r="23" spans="1:36" s="16" customFormat="1" ht="15.75" x14ac:dyDescent="0.25">
      <c r="A23" s="225"/>
      <c r="B23" s="226"/>
      <c r="C23" s="226"/>
      <c r="D23" s="226"/>
      <c r="E23" s="226"/>
      <c r="F23" s="226"/>
      <c r="G23" s="227"/>
      <c r="H23" s="38" t="s">
        <v>11</v>
      </c>
      <c r="I23" s="200" t="s">
        <v>27</v>
      </c>
      <c r="J23" s="200"/>
      <c r="K23" s="201"/>
      <c r="L23" s="38" t="s">
        <v>11</v>
      </c>
      <c r="M23" s="200" t="s">
        <v>27</v>
      </c>
      <c r="N23" s="200"/>
      <c r="O23" s="201"/>
      <c r="P23" s="38" t="s">
        <v>11</v>
      </c>
      <c r="Q23" s="200" t="s">
        <v>27</v>
      </c>
      <c r="R23" s="200"/>
      <c r="S23" s="201"/>
      <c r="T23" s="86" t="s">
        <v>61</v>
      </c>
      <c r="U23" s="200" t="s">
        <v>27</v>
      </c>
      <c r="V23" s="200"/>
      <c r="W23" s="201"/>
      <c r="X23" s="86" t="s">
        <v>61</v>
      </c>
      <c r="Y23" s="200" t="s">
        <v>27</v>
      </c>
      <c r="Z23" s="200"/>
      <c r="AA23" s="201"/>
      <c r="AB23" s="39" t="s">
        <v>11</v>
      </c>
      <c r="AC23" s="202" t="s">
        <v>27</v>
      </c>
      <c r="AD23" s="202"/>
      <c r="AE23" s="203"/>
      <c r="AF23" s="33"/>
      <c r="AG23" s="33"/>
      <c r="AH23" s="19"/>
      <c r="AI23" s="19"/>
      <c r="AJ23" s="19"/>
    </row>
    <row r="24" spans="1:36" s="16" customFormat="1" ht="15.75" x14ac:dyDescent="0.25">
      <c r="A24" s="225"/>
      <c r="B24" s="226"/>
      <c r="C24" s="226"/>
      <c r="D24" s="226"/>
      <c r="E24" s="226"/>
      <c r="F24" s="226"/>
      <c r="G24" s="227"/>
      <c r="H24" s="197" t="s">
        <v>25</v>
      </c>
      <c r="I24" s="198"/>
      <c r="J24" s="198"/>
      <c r="K24" s="199"/>
      <c r="L24" s="197" t="s">
        <v>25</v>
      </c>
      <c r="M24" s="198"/>
      <c r="N24" s="198"/>
      <c r="O24" s="199"/>
      <c r="P24" s="197" t="s">
        <v>25</v>
      </c>
      <c r="Q24" s="198"/>
      <c r="R24" s="198"/>
      <c r="S24" s="199"/>
      <c r="T24" s="246" t="s">
        <v>64</v>
      </c>
      <c r="U24" s="247"/>
      <c r="V24" s="247"/>
      <c r="W24" s="248"/>
      <c r="X24" s="246" t="s">
        <v>65</v>
      </c>
      <c r="Y24" s="247"/>
      <c r="Z24" s="247"/>
      <c r="AA24" s="248"/>
      <c r="AB24" s="197" t="s">
        <v>25</v>
      </c>
      <c r="AC24" s="198"/>
      <c r="AD24" s="198"/>
      <c r="AE24" s="199"/>
      <c r="AF24" s="34"/>
      <c r="AG24" s="34"/>
      <c r="AH24" s="19"/>
      <c r="AI24" s="19"/>
      <c r="AJ24" s="19"/>
    </row>
    <row r="25" spans="1:36" s="16" customFormat="1" ht="15.75" x14ac:dyDescent="0.25">
      <c r="A25" s="225"/>
      <c r="B25" s="226"/>
      <c r="C25" s="226"/>
      <c r="D25" s="226"/>
      <c r="E25" s="226"/>
      <c r="F25" s="226"/>
      <c r="G25" s="227"/>
      <c r="H25" s="39" t="s">
        <v>11</v>
      </c>
      <c r="I25" s="204" t="s">
        <v>26</v>
      </c>
      <c r="J25" s="204"/>
      <c r="K25" s="205"/>
      <c r="L25" s="41"/>
      <c r="M25" s="42"/>
      <c r="N25" s="42"/>
      <c r="O25" s="43"/>
      <c r="P25" s="39" t="s">
        <v>11</v>
      </c>
      <c r="Q25" s="204" t="s">
        <v>26</v>
      </c>
      <c r="R25" s="204"/>
      <c r="S25" s="205"/>
      <c r="T25" s="39" t="s">
        <v>11</v>
      </c>
      <c r="U25" s="204" t="s">
        <v>26</v>
      </c>
      <c r="V25" s="204"/>
      <c r="W25" s="205"/>
      <c r="X25" s="41"/>
      <c r="Y25" s="42"/>
      <c r="Z25" s="42"/>
      <c r="AA25" s="43"/>
      <c r="AB25" s="39" t="s">
        <v>11</v>
      </c>
      <c r="AC25" s="204" t="s">
        <v>26</v>
      </c>
      <c r="AD25" s="204"/>
      <c r="AE25" s="205"/>
      <c r="AF25" s="40"/>
      <c r="AG25" s="40"/>
      <c r="AH25" s="19"/>
      <c r="AI25" s="19"/>
      <c r="AJ25" s="19"/>
    </row>
    <row r="26" spans="1:36" s="16" customFormat="1" ht="15.75" x14ac:dyDescent="0.25">
      <c r="A26" s="225"/>
      <c r="B26" s="226"/>
      <c r="C26" s="226"/>
      <c r="D26" s="226"/>
      <c r="E26" s="226"/>
      <c r="F26" s="226"/>
      <c r="G26" s="227"/>
      <c r="H26" s="197" t="s">
        <v>25</v>
      </c>
      <c r="I26" s="198"/>
      <c r="J26" s="198"/>
      <c r="K26" s="199"/>
      <c r="L26" s="41"/>
      <c r="M26" s="42"/>
      <c r="N26" s="42"/>
      <c r="O26" s="43"/>
      <c r="P26" s="197" t="s">
        <v>25</v>
      </c>
      <c r="Q26" s="198"/>
      <c r="R26" s="198"/>
      <c r="S26" s="199"/>
      <c r="T26" s="197" t="s">
        <v>25</v>
      </c>
      <c r="U26" s="198"/>
      <c r="V26" s="198"/>
      <c r="W26" s="199"/>
      <c r="X26" s="41"/>
      <c r="Y26" s="42"/>
      <c r="Z26" s="42"/>
      <c r="AA26" s="43"/>
      <c r="AB26" s="197" t="s">
        <v>25</v>
      </c>
      <c r="AC26" s="198"/>
      <c r="AD26" s="198"/>
      <c r="AE26" s="199"/>
      <c r="AF26" s="34"/>
      <c r="AG26" s="34"/>
      <c r="AH26" s="19"/>
      <c r="AI26" s="19"/>
      <c r="AJ26" s="19"/>
    </row>
    <row r="27" spans="1:36" s="16" customFormat="1" ht="18.75" customHeight="1" x14ac:dyDescent="0.25">
      <c r="A27" s="192" t="s">
        <v>29</v>
      </c>
      <c r="B27" s="193"/>
      <c r="C27" s="44" t="s">
        <v>30</v>
      </c>
      <c r="D27" s="44"/>
      <c r="E27" s="44"/>
      <c r="F27" s="44"/>
      <c r="G27" s="44"/>
      <c r="H27" s="244">
        <v>90</v>
      </c>
      <c r="I27" s="244"/>
      <c r="J27" s="244"/>
      <c r="K27" s="244"/>
      <c r="L27" s="244">
        <v>90</v>
      </c>
      <c r="M27" s="244"/>
      <c r="N27" s="244"/>
      <c r="O27" s="244"/>
      <c r="P27" s="244">
        <v>90</v>
      </c>
      <c r="Q27" s="244"/>
      <c r="R27" s="244"/>
      <c r="S27" s="244"/>
      <c r="T27" s="244">
        <v>90</v>
      </c>
      <c r="U27" s="244"/>
      <c r="V27" s="244"/>
      <c r="W27" s="244"/>
      <c r="X27" s="244">
        <v>90</v>
      </c>
      <c r="Y27" s="244"/>
      <c r="Z27" s="244"/>
      <c r="AA27" s="244"/>
      <c r="AB27" s="244">
        <v>90</v>
      </c>
      <c r="AC27" s="244"/>
      <c r="AD27" s="244"/>
      <c r="AE27" s="244"/>
      <c r="AF27" s="31"/>
      <c r="AG27" s="31"/>
      <c r="AH27" s="19"/>
      <c r="AI27" s="19"/>
      <c r="AJ27" s="19"/>
    </row>
    <row r="28" spans="1:36" s="16" customFormat="1" ht="18.75" customHeight="1" x14ac:dyDescent="0.25">
      <c r="A28" s="194"/>
      <c r="B28" s="194"/>
      <c r="C28" s="45" t="s">
        <v>31</v>
      </c>
      <c r="D28" s="45"/>
      <c r="E28" s="45"/>
      <c r="F28" s="45"/>
      <c r="G28" s="45"/>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31"/>
      <c r="AG28" s="31"/>
      <c r="AH28" s="19"/>
      <c r="AI28" s="19"/>
      <c r="AJ28" s="19"/>
    </row>
    <row r="29" spans="1:36" s="16" customFormat="1" ht="18.75" customHeight="1" x14ac:dyDescent="0.25">
      <c r="A29" s="194"/>
      <c r="B29" s="194"/>
      <c r="C29" s="46" t="s">
        <v>32</v>
      </c>
      <c r="D29" s="46"/>
      <c r="E29" s="46"/>
      <c r="F29" s="46"/>
      <c r="G29" s="46"/>
      <c r="H29" s="242">
        <v>6</v>
      </c>
      <c r="I29" s="242"/>
      <c r="J29" s="242"/>
      <c r="K29" s="242"/>
      <c r="L29" s="242">
        <v>6</v>
      </c>
      <c r="M29" s="242"/>
      <c r="N29" s="242"/>
      <c r="O29" s="242"/>
      <c r="P29" s="242">
        <v>6</v>
      </c>
      <c r="Q29" s="242"/>
      <c r="R29" s="242"/>
      <c r="S29" s="242"/>
      <c r="T29" s="242">
        <v>6</v>
      </c>
      <c r="U29" s="242"/>
      <c r="V29" s="242"/>
      <c r="W29" s="242"/>
      <c r="X29" s="242">
        <v>6</v>
      </c>
      <c r="Y29" s="242"/>
      <c r="Z29" s="242"/>
      <c r="AA29" s="242"/>
      <c r="AB29" s="242">
        <v>6</v>
      </c>
      <c r="AC29" s="242"/>
      <c r="AD29" s="242"/>
      <c r="AE29" s="242"/>
      <c r="AF29" s="31"/>
      <c r="AG29" s="31"/>
      <c r="AH29" s="19"/>
      <c r="AI29" s="19"/>
      <c r="AJ29" s="19"/>
    </row>
    <row r="30" spans="1:36" s="16" customFormat="1" ht="18.75" customHeight="1" thickBot="1" x14ac:dyDescent="0.3">
      <c r="A30" s="194"/>
      <c r="B30" s="194"/>
      <c r="C30" s="47" t="s">
        <v>33</v>
      </c>
      <c r="D30" s="47"/>
      <c r="E30" s="47"/>
      <c r="F30" s="47"/>
      <c r="G30" s="47"/>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31"/>
      <c r="AG30" s="31"/>
      <c r="AH30" s="19"/>
      <c r="AI30" s="19"/>
      <c r="AJ30" s="19"/>
    </row>
    <row r="31" spans="1:36" s="16" customFormat="1" ht="18.75" customHeight="1" thickTop="1" x14ac:dyDescent="0.25">
      <c r="A31" s="195"/>
      <c r="B31" s="195"/>
      <c r="C31" s="48" t="s">
        <v>34</v>
      </c>
      <c r="D31" s="48"/>
      <c r="E31" s="48"/>
      <c r="F31" s="48"/>
      <c r="G31" s="48"/>
      <c r="H31" s="245">
        <f>IF(SUM(H27:K30)=0,"",SUM(H27:K30))</f>
        <v>96</v>
      </c>
      <c r="I31" s="245"/>
      <c r="J31" s="245"/>
      <c r="K31" s="245"/>
      <c r="L31" s="245">
        <f>IF(SUM(L27:O30)=0,"",SUM(L27:O30))</f>
        <v>96</v>
      </c>
      <c r="M31" s="245"/>
      <c r="N31" s="245"/>
      <c r="O31" s="245"/>
      <c r="P31" s="245">
        <f>IF(SUM(P27:S30)=0,"",SUM(P27:S30))</f>
        <v>96</v>
      </c>
      <c r="Q31" s="245"/>
      <c r="R31" s="245"/>
      <c r="S31" s="245"/>
      <c r="T31" s="245">
        <f>IF(SUM(T27:W30)=0,"",SUM(T27:W30))</f>
        <v>96</v>
      </c>
      <c r="U31" s="245"/>
      <c r="V31" s="245"/>
      <c r="W31" s="245"/>
      <c r="X31" s="245">
        <f>IF(SUM(X27:AA30)=0,"",SUM(X27:AA30))</f>
        <v>96</v>
      </c>
      <c r="Y31" s="245"/>
      <c r="Z31" s="245"/>
      <c r="AA31" s="245"/>
      <c r="AB31" s="245">
        <f>IF(SUM(AB27:AE30)=0,"",SUM(AB27:AE30))</f>
        <v>96</v>
      </c>
      <c r="AC31" s="245"/>
      <c r="AD31" s="245"/>
      <c r="AE31" s="245"/>
      <c r="AF31" s="31"/>
      <c r="AG31" s="31"/>
      <c r="AH31" s="19"/>
      <c r="AI31" s="19"/>
      <c r="AJ31" s="19"/>
    </row>
    <row r="32" spans="1:36" ht="15.75" customHeight="1" x14ac:dyDescent="0.25">
      <c r="A32" s="49" t="s">
        <v>35</v>
      </c>
      <c r="B32" s="50"/>
      <c r="C32" s="50"/>
      <c r="D32" s="50"/>
      <c r="E32" s="51"/>
      <c r="F32" s="52"/>
      <c r="G32" s="52"/>
      <c r="H32" s="52"/>
      <c r="I32" s="52"/>
      <c r="J32" s="52"/>
      <c r="K32" s="52"/>
      <c r="L32" s="52"/>
      <c r="M32" s="52"/>
      <c r="N32" s="52"/>
      <c r="O32" s="52"/>
      <c r="P32" s="51"/>
      <c r="Q32" s="52"/>
      <c r="R32" s="52"/>
      <c r="S32" s="52"/>
      <c r="T32" s="52"/>
      <c r="U32" s="52"/>
      <c r="V32" s="52"/>
      <c r="W32" s="52"/>
      <c r="X32" s="52"/>
      <c r="Y32" s="52"/>
      <c r="Z32" s="52"/>
      <c r="AA32" s="51"/>
      <c r="AB32" s="52"/>
      <c r="AC32" s="52"/>
      <c r="AD32" s="52"/>
      <c r="AE32" s="52"/>
      <c r="AF32" s="53"/>
      <c r="AG32" s="53"/>
      <c r="AH32" s="3"/>
      <c r="AI32" s="3"/>
      <c r="AJ32" s="3"/>
    </row>
    <row r="33" spans="1:49" ht="2.25" customHeight="1" x14ac:dyDescent="0.25">
      <c r="A33" s="49"/>
      <c r="B33" s="50"/>
      <c r="C33" s="50"/>
      <c r="D33" s="50"/>
      <c r="E33" s="51"/>
      <c r="F33" s="52"/>
      <c r="G33" s="52"/>
      <c r="H33" s="52"/>
      <c r="I33" s="52"/>
      <c r="J33" s="52"/>
      <c r="K33" s="52"/>
      <c r="L33" s="52"/>
      <c r="M33" s="52"/>
      <c r="N33" s="52"/>
      <c r="O33" s="52"/>
      <c r="P33" s="51"/>
      <c r="Q33" s="52"/>
      <c r="R33" s="52"/>
      <c r="S33" s="52"/>
      <c r="T33" s="52"/>
      <c r="U33" s="52"/>
      <c r="V33" s="52"/>
      <c r="W33" s="52"/>
      <c r="X33" s="52"/>
      <c r="Y33" s="52"/>
      <c r="Z33" s="52"/>
      <c r="AA33" s="51"/>
      <c r="AB33" s="52"/>
      <c r="AC33" s="52"/>
      <c r="AD33" s="52"/>
      <c r="AE33" s="52"/>
      <c r="AF33" s="53"/>
      <c r="AG33" s="53"/>
      <c r="AH33" s="3"/>
      <c r="AI33" s="3"/>
      <c r="AJ33" s="3"/>
    </row>
    <row r="34" spans="1:49" s="19" customFormat="1" ht="15.75" x14ac:dyDescent="0.25">
      <c r="A34" s="19" t="s">
        <v>36</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row>
    <row r="35" spans="1:49" s="19" customFormat="1" ht="15.75" x14ac:dyDescent="0.25">
      <c r="A35" s="14" t="s">
        <v>66</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row>
    <row r="36" spans="1:49" s="19" customFormat="1" ht="17.25" customHeight="1" x14ac:dyDescent="0.25">
      <c r="A36" s="186" t="s">
        <v>38</v>
      </c>
      <c r="B36" s="187"/>
      <c r="C36" s="187"/>
      <c r="D36" s="188"/>
      <c r="E36" s="88" t="s">
        <v>67</v>
      </c>
      <c r="F36" s="55" t="s">
        <v>5</v>
      </c>
      <c r="G36" s="89" t="s">
        <v>68</v>
      </c>
      <c r="H36" s="55" t="s">
        <v>6</v>
      </c>
      <c r="I36" s="89" t="s">
        <v>69</v>
      </c>
      <c r="J36" s="55" t="s">
        <v>39</v>
      </c>
      <c r="K36" s="89" t="s">
        <v>70</v>
      </c>
      <c r="L36" s="55" t="s">
        <v>40</v>
      </c>
      <c r="M36" s="55" t="s">
        <v>9</v>
      </c>
      <c r="N36" s="58"/>
      <c r="O36" s="59"/>
      <c r="P36" s="13"/>
      <c r="Q36" s="186" t="s">
        <v>20</v>
      </c>
      <c r="R36" s="188"/>
      <c r="S36" s="88" t="s">
        <v>67</v>
      </c>
      <c r="T36" s="55" t="s">
        <v>5</v>
      </c>
      <c r="U36" s="89" t="s">
        <v>71</v>
      </c>
      <c r="V36" s="55" t="s">
        <v>6</v>
      </c>
      <c r="W36" s="89" t="s">
        <v>72</v>
      </c>
      <c r="X36" s="55" t="s">
        <v>39</v>
      </c>
      <c r="Y36" s="89" t="s">
        <v>73</v>
      </c>
      <c r="Z36" s="55" t="s">
        <v>40</v>
      </c>
      <c r="AA36" s="55" t="s">
        <v>9</v>
      </c>
      <c r="AB36" s="189" t="s">
        <v>41</v>
      </c>
      <c r="AC36" s="190"/>
      <c r="AD36" s="190"/>
      <c r="AE36" s="90" t="s">
        <v>74</v>
      </c>
      <c r="AF36" s="61"/>
      <c r="AG36" s="61"/>
      <c r="AJ36" s="61"/>
      <c r="AK36" s="61"/>
      <c r="AL36" s="61"/>
      <c r="AM36" s="61"/>
      <c r="AN36" s="61"/>
      <c r="AO36" s="61"/>
      <c r="AP36" s="61"/>
      <c r="AQ36" s="61"/>
      <c r="AR36" s="61"/>
      <c r="AS36" s="61"/>
      <c r="AT36" s="61"/>
      <c r="AU36" s="61"/>
      <c r="AV36" s="61"/>
      <c r="AW36" s="61"/>
    </row>
    <row r="37" spans="1:49" s="19" customFormat="1" ht="17.25" customHeight="1" x14ac:dyDescent="0.25">
      <c r="A37" s="174" t="s">
        <v>43</v>
      </c>
      <c r="B37" s="176" t="s">
        <v>44</v>
      </c>
      <c r="C37" s="177"/>
      <c r="D37" s="176" t="s">
        <v>45</v>
      </c>
      <c r="E37" s="177"/>
      <c r="F37" s="176" t="s">
        <v>46</v>
      </c>
      <c r="G37" s="178"/>
      <c r="H37" s="180" t="s">
        <v>43</v>
      </c>
      <c r="I37" s="181"/>
      <c r="J37" s="176" t="s">
        <v>44</v>
      </c>
      <c r="K37" s="177"/>
      <c r="L37" s="176" t="s">
        <v>45</v>
      </c>
      <c r="M37" s="177"/>
      <c r="N37" s="171" t="s">
        <v>46</v>
      </c>
      <c r="O37" s="171"/>
      <c r="P37" s="61"/>
      <c r="Q37" s="174" t="s">
        <v>43</v>
      </c>
      <c r="R37" s="176" t="s">
        <v>44</v>
      </c>
      <c r="S37" s="177"/>
      <c r="T37" s="176" t="s">
        <v>45</v>
      </c>
      <c r="U37" s="177"/>
      <c r="V37" s="176" t="s">
        <v>46</v>
      </c>
      <c r="W37" s="178"/>
      <c r="X37" s="180" t="s">
        <v>43</v>
      </c>
      <c r="Y37" s="181"/>
      <c r="Z37" s="176" t="s">
        <v>44</v>
      </c>
      <c r="AA37" s="177"/>
      <c r="AB37" s="176" t="s">
        <v>45</v>
      </c>
      <c r="AC37" s="177"/>
      <c r="AD37" s="171" t="s">
        <v>46</v>
      </c>
      <c r="AE37" s="171"/>
      <c r="AF37" s="61"/>
      <c r="AG37" s="61"/>
      <c r="AJ37" s="62"/>
      <c r="AK37" s="61"/>
      <c r="AL37" s="61"/>
      <c r="AM37" s="61"/>
      <c r="AN37" s="61"/>
      <c r="AO37" s="61"/>
      <c r="AP37" s="61"/>
      <c r="AQ37" s="62"/>
      <c r="AR37" s="61"/>
      <c r="AS37" s="61"/>
      <c r="AT37" s="61"/>
      <c r="AU37" s="61"/>
      <c r="AV37" s="61"/>
      <c r="AW37" s="61"/>
    </row>
    <row r="38" spans="1:49" s="19" customFormat="1" ht="17.25" customHeight="1" x14ac:dyDescent="0.25">
      <c r="A38" s="175"/>
      <c r="B38" s="172" t="s">
        <v>47</v>
      </c>
      <c r="C38" s="173"/>
      <c r="D38" s="172" t="s">
        <v>48</v>
      </c>
      <c r="E38" s="173"/>
      <c r="F38" s="172"/>
      <c r="G38" s="179"/>
      <c r="H38" s="182"/>
      <c r="I38" s="183"/>
      <c r="J38" s="172" t="s">
        <v>47</v>
      </c>
      <c r="K38" s="173"/>
      <c r="L38" s="172" t="s">
        <v>48</v>
      </c>
      <c r="M38" s="173"/>
      <c r="N38" s="171"/>
      <c r="O38" s="171"/>
      <c r="P38" s="61"/>
      <c r="Q38" s="175"/>
      <c r="R38" s="172" t="s">
        <v>47</v>
      </c>
      <c r="S38" s="173"/>
      <c r="T38" s="172" t="s">
        <v>48</v>
      </c>
      <c r="U38" s="173"/>
      <c r="V38" s="172"/>
      <c r="W38" s="179"/>
      <c r="X38" s="182"/>
      <c r="Y38" s="183"/>
      <c r="Z38" s="172" t="s">
        <v>47</v>
      </c>
      <c r="AA38" s="173"/>
      <c r="AB38" s="172" t="s">
        <v>48</v>
      </c>
      <c r="AC38" s="173"/>
      <c r="AD38" s="171"/>
      <c r="AE38" s="171"/>
      <c r="AF38" s="61"/>
      <c r="AG38" s="61"/>
      <c r="AJ38" s="63"/>
      <c r="AK38" s="61"/>
      <c r="AL38" s="61"/>
      <c r="AM38" s="61"/>
      <c r="AN38" s="61"/>
      <c r="AO38" s="61"/>
      <c r="AP38" s="61"/>
      <c r="AQ38" s="62"/>
      <c r="AR38" s="61"/>
      <c r="AS38" s="61"/>
      <c r="AT38" s="61"/>
      <c r="AU38" s="61"/>
      <c r="AV38" s="61"/>
      <c r="AW38" s="61"/>
    </row>
    <row r="39" spans="1:49" s="19" customFormat="1" ht="17.25" customHeight="1" x14ac:dyDescent="0.25">
      <c r="A39" s="64">
        <v>1</v>
      </c>
      <c r="B39" s="235">
        <v>10</v>
      </c>
      <c r="C39" s="236"/>
      <c r="D39" s="235">
        <v>1</v>
      </c>
      <c r="E39" s="236"/>
      <c r="F39" s="237">
        <f t="shared" ref="F39:F47" si="0">IF(B39+D39=0,"",B39+D39)</f>
        <v>11</v>
      </c>
      <c r="G39" s="238"/>
      <c r="H39" s="164">
        <v>10</v>
      </c>
      <c r="I39" s="165"/>
      <c r="J39" s="235"/>
      <c r="K39" s="236"/>
      <c r="L39" s="235"/>
      <c r="M39" s="236"/>
      <c r="N39" s="237" t="str">
        <f>IF(J39+L39=0,"",J39+L39)</f>
        <v/>
      </c>
      <c r="O39" s="241"/>
      <c r="P39" s="61"/>
      <c r="Q39" s="64">
        <v>1</v>
      </c>
      <c r="R39" s="235">
        <v>10</v>
      </c>
      <c r="S39" s="236"/>
      <c r="T39" s="235">
        <v>1</v>
      </c>
      <c r="U39" s="236"/>
      <c r="V39" s="237">
        <f t="shared" ref="V39:V47" si="1">IF(R39+T39=0,"",R39+T39)</f>
        <v>11</v>
      </c>
      <c r="W39" s="238"/>
      <c r="X39" s="164">
        <v>10</v>
      </c>
      <c r="Y39" s="165"/>
      <c r="Z39" s="235"/>
      <c r="AA39" s="236"/>
      <c r="AB39" s="235"/>
      <c r="AC39" s="236"/>
      <c r="AD39" s="237" t="str">
        <f>IF(Z39+AB39=0,"",Z39+AB39)</f>
        <v/>
      </c>
      <c r="AE39" s="241"/>
      <c r="AF39" s="61"/>
      <c r="AG39" s="61"/>
      <c r="AJ39" s="65"/>
      <c r="AK39" s="61"/>
      <c r="AL39" s="61"/>
      <c r="AM39" s="61"/>
      <c r="AN39" s="61"/>
      <c r="AO39" s="61"/>
      <c r="AP39" s="61"/>
      <c r="AQ39" s="65"/>
      <c r="AR39" s="61"/>
      <c r="AS39" s="61"/>
      <c r="AT39" s="61"/>
      <c r="AU39" s="61"/>
      <c r="AV39" s="61"/>
      <c r="AW39" s="61"/>
    </row>
    <row r="40" spans="1:49" s="19" customFormat="1" ht="17.25" customHeight="1" x14ac:dyDescent="0.25">
      <c r="A40" s="64">
        <v>2</v>
      </c>
      <c r="B40" s="235">
        <v>10</v>
      </c>
      <c r="C40" s="236"/>
      <c r="D40" s="235">
        <v>0</v>
      </c>
      <c r="E40" s="236"/>
      <c r="F40" s="237">
        <f t="shared" si="0"/>
        <v>10</v>
      </c>
      <c r="G40" s="238"/>
      <c r="H40" s="164">
        <v>11</v>
      </c>
      <c r="I40" s="165"/>
      <c r="J40" s="235"/>
      <c r="K40" s="236"/>
      <c r="L40" s="235"/>
      <c r="M40" s="236"/>
      <c r="N40" s="237" t="str">
        <f>IF(J40+L40=0,"",J40+L40)</f>
        <v/>
      </c>
      <c r="O40" s="241"/>
      <c r="P40" s="61"/>
      <c r="Q40" s="64">
        <v>2</v>
      </c>
      <c r="R40" s="235">
        <v>10</v>
      </c>
      <c r="S40" s="236"/>
      <c r="T40" s="235">
        <v>0</v>
      </c>
      <c r="U40" s="236"/>
      <c r="V40" s="237">
        <f t="shared" si="1"/>
        <v>10</v>
      </c>
      <c r="W40" s="238"/>
      <c r="X40" s="164">
        <v>11</v>
      </c>
      <c r="Y40" s="165"/>
      <c r="Z40" s="235"/>
      <c r="AA40" s="236"/>
      <c r="AB40" s="235"/>
      <c r="AC40" s="236"/>
      <c r="AD40" s="237" t="str">
        <f>IF(Z40+AB40=0,"",Z40+AB40)</f>
        <v/>
      </c>
      <c r="AE40" s="241"/>
      <c r="AF40" s="61"/>
      <c r="AG40" s="61"/>
      <c r="AJ40" s="65"/>
      <c r="AK40" s="61"/>
      <c r="AL40" s="61"/>
      <c r="AM40" s="61"/>
      <c r="AN40" s="61"/>
      <c r="AO40" s="61"/>
      <c r="AP40" s="61"/>
      <c r="AQ40" s="65"/>
      <c r="AR40" s="61"/>
      <c r="AS40" s="61"/>
      <c r="AT40" s="61"/>
      <c r="AU40" s="61"/>
      <c r="AV40" s="61"/>
      <c r="AW40" s="61"/>
    </row>
    <row r="41" spans="1:49" s="19" customFormat="1" ht="17.25" customHeight="1" x14ac:dyDescent="0.25">
      <c r="A41" s="64">
        <v>3</v>
      </c>
      <c r="B41" s="235">
        <v>10</v>
      </c>
      <c r="C41" s="236"/>
      <c r="D41" s="235">
        <v>1</v>
      </c>
      <c r="E41" s="236"/>
      <c r="F41" s="237">
        <f t="shared" si="0"/>
        <v>11</v>
      </c>
      <c r="G41" s="238"/>
      <c r="H41" s="164">
        <v>12</v>
      </c>
      <c r="I41" s="165"/>
      <c r="J41" s="235"/>
      <c r="K41" s="236"/>
      <c r="L41" s="235"/>
      <c r="M41" s="236"/>
      <c r="N41" s="237" t="str">
        <f t="shared" ref="N41:N46" si="2">IF(J41+L41=0,"",J41+L41)</f>
        <v/>
      </c>
      <c r="O41" s="241"/>
      <c r="P41" s="61"/>
      <c r="Q41" s="64">
        <v>3</v>
      </c>
      <c r="R41" s="235">
        <v>10</v>
      </c>
      <c r="S41" s="236"/>
      <c r="T41" s="235">
        <v>1</v>
      </c>
      <c r="U41" s="236"/>
      <c r="V41" s="237">
        <f t="shared" si="1"/>
        <v>11</v>
      </c>
      <c r="W41" s="238"/>
      <c r="X41" s="164">
        <v>12</v>
      </c>
      <c r="Y41" s="165"/>
      <c r="Z41" s="235"/>
      <c r="AA41" s="236"/>
      <c r="AB41" s="235"/>
      <c r="AC41" s="236"/>
      <c r="AD41" s="237" t="str">
        <f t="shared" ref="AD41:AD46" si="3">IF(Z41+AB41=0,"",Z41+AB41)</f>
        <v/>
      </c>
      <c r="AE41" s="241"/>
      <c r="AF41" s="61"/>
      <c r="AG41" s="61"/>
      <c r="AJ41" s="65"/>
      <c r="AK41" s="61"/>
      <c r="AL41" s="61"/>
      <c r="AM41" s="61"/>
      <c r="AN41" s="61"/>
      <c r="AO41" s="61"/>
      <c r="AP41" s="61"/>
      <c r="AQ41" s="65"/>
      <c r="AR41" s="61"/>
      <c r="AS41" s="61"/>
      <c r="AT41" s="61"/>
      <c r="AU41" s="61"/>
      <c r="AV41" s="61"/>
      <c r="AW41" s="61"/>
    </row>
    <row r="42" spans="1:49" s="19" customFormat="1" ht="17.25" customHeight="1" x14ac:dyDescent="0.25">
      <c r="A42" s="64">
        <v>4</v>
      </c>
      <c r="B42" s="235">
        <v>10</v>
      </c>
      <c r="C42" s="236"/>
      <c r="D42" s="235">
        <v>1</v>
      </c>
      <c r="E42" s="236"/>
      <c r="F42" s="237">
        <f t="shared" si="0"/>
        <v>11</v>
      </c>
      <c r="G42" s="238"/>
      <c r="H42" s="164"/>
      <c r="I42" s="165"/>
      <c r="J42" s="235"/>
      <c r="K42" s="236"/>
      <c r="L42" s="235"/>
      <c r="M42" s="236"/>
      <c r="N42" s="237" t="str">
        <f t="shared" si="2"/>
        <v/>
      </c>
      <c r="O42" s="241"/>
      <c r="P42" s="61"/>
      <c r="Q42" s="64">
        <v>4</v>
      </c>
      <c r="R42" s="235">
        <v>10</v>
      </c>
      <c r="S42" s="236"/>
      <c r="T42" s="235">
        <v>1</v>
      </c>
      <c r="U42" s="236"/>
      <c r="V42" s="237">
        <f t="shared" si="1"/>
        <v>11</v>
      </c>
      <c r="W42" s="238"/>
      <c r="X42" s="164"/>
      <c r="Y42" s="165"/>
      <c r="Z42" s="235"/>
      <c r="AA42" s="236"/>
      <c r="AB42" s="235"/>
      <c r="AC42" s="236"/>
      <c r="AD42" s="237" t="str">
        <f t="shared" si="3"/>
        <v/>
      </c>
      <c r="AE42" s="241"/>
      <c r="AF42" s="61"/>
      <c r="AG42" s="61"/>
      <c r="AJ42" s="65"/>
      <c r="AK42" s="61"/>
      <c r="AL42" s="61"/>
      <c r="AM42" s="61"/>
      <c r="AN42" s="61"/>
      <c r="AO42" s="61"/>
      <c r="AP42" s="61"/>
      <c r="AQ42" s="65"/>
      <c r="AR42" s="61"/>
      <c r="AS42" s="61"/>
      <c r="AT42" s="61"/>
      <c r="AU42" s="61"/>
      <c r="AV42" s="61"/>
      <c r="AW42" s="61"/>
    </row>
    <row r="43" spans="1:49" s="19" customFormat="1" ht="17.25" customHeight="1" x14ac:dyDescent="0.25">
      <c r="A43" s="64">
        <v>5</v>
      </c>
      <c r="B43" s="235">
        <v>10</v>
      </c>
      <c r="C43" s="236"/>
      <c r="D43" s="235">
        <v>1</v>
      </c>
      <c r="E43" s="236"/>
      <c r="F43" s="237">
        <f t="shared" si="0"/>
        <v>11</v>
      </c>
      <c r="G43" s="238"/>
      <c r="H43" s="164"/>
      <c r="I43" s="165"/>
      <c r="J43" s="235"/>
      <c r="K43" s="236"/>
      <c r="L43" s="235"/>
      <c r="M43" s="236"/>
      <c r="N43" s="237" t="str">
        <f t="shared" si="2"/>
        <v/>
      </c>
      <c r="O43" s="241"/>
      <c r="P43" s="61"/>
      <c r="Q43" s="64">
        <v>5</v>
      </c>
      <c r="R43" s="235">
        <v>10</v>
      </c>
      <c r="S43" s="236"/>
      <c r="T43" s="235">
        <v>1</v>
      </c>
      <c r="U43" s="236"/>
      <c r="V43" s="237">
        <f t="shared" si="1"/>
        <v>11</v>
      </c>
      <c r="W43" s="238"/>
      <c r="X43" s="164"/>
      <c r="Y43" s="165"/>
      <c r="Z43" s="235"/>
      <c r="AA43" s="236"/>
      <c r="AB43" s="235"/>
      <c r="AC43" s="236"/>
      <c r="AD43" s="237" t="str">
        <f t="shared" si="3"/>
        <v/>
      </c>
      <c r="AE43" s="241"/>
      <c r="AF43" s="61"/>
      <c r="AG43" s="61"/>
      <c r="AJ43" s="65"/>
      <c r="AK43" s="61"/>
      <c r="AL43" s="61"/>
      <c r="AM43" s="61"/>
      <c r="AN43" s="61"/>
      <c r="AO43" s="61"/>
      <c r="AP43" s="61"/>
      <c r="AQ43" s="65"/>
      <c r="AR43" s="61"/>
      <c r="AS43" s="61"/>
      <c r="AT43" s="61"/>
      <c r="AU43" s="61"/>
      <c r="AV43" s="61"/>
      <c r="AW43" s="61"/>
    </row>
    <row r="44" spans="1:49" s="19" customFormat="1" ht="17.25" customHeight="1" x14ac:dyDescent="0.25">
      <c r="A44" s="64">
        <v>6</v>
      </c>
      <c r="B44" s="235">
        <v>10</v>
      </c>
      <c r="C44" s="236"/>
      <c r="D44" s="235">
        <v>0</v>
      </c>
      <c r="E44" s="236"/>
      <c r="F44" s="237">
        <f t="shared" si="0"/>
        <v>10</v>
      </c>
      <c r="G44" s="238"/>
      <c r="H44" s="164"/>
      <c r="I44" s="165"/>
      <c r="J44" s="235"/>
      <c r="K44" s="236"/>
      <c r="L44" s="235"/>
      <c r="M44" s="236"/>
      <c r="N44" s="237" t="str">
        <f t="shared" si="2"/>
        <v/>
      </c>
      <c r="O44" s="241"/>
      <c r="P44" s="61"/>
      <c r="Q44" s="64">
        <v>6</v>
      </c>
      <c r="R44" s="235">
        <v>10</v>
      </c>
      <c r="S44" s="236"/>
      <c r="T44" s="235">
        <v>0</v>
      </c>
      <c r="U44" s="236"/>
      <c r="V44" s="237">
        <f t="shared" si="1"/>
        <v>10</v>
      </c>
      <c r="W44" s="238"/>
      <c r="X44" s="164"/>
      <c r="Y44" s="165"/>
      <c r="Z44" s="235"/>
      <c r="AA44" s="236"/>
      <c r="AB44" s="235"/>
      <c r="AC44" s="236"/>
      <c r="AD44" s="237" t="str">
        <f t="shared" si="3"/>
        <v/>
      </c>
      <c r="AE44" s="241"/>
      <c r="AF44" s="61"/>
      <c r="AG44" s="61"/>
      <c r="AJ44" s="65"/>
      <c r="AK44" s="61"/>
      <c r="AL44" s="61"/>
      <c r="AM44" s="61"/>
      <c r="AN44" s="61"/>
      <c r="AO44" s="61"/>
      <c r="AP44" s="61"/>
      <c r="AQ44" s="65"/>
      <c r="AR44" s="61"/>
      <c r="AS44" s="61"/>
      <c r="AT44" s="61"/>
      <c r="AU44" s="61"/>
      <c r="AV44" s="61"/>
      <c r="AW44" s="61"/>
    </row>
    <row r="45" spans="1:49" s="19" customFormat="1" ht="17.25" customHeight="1" x14ac:dyDescent="0.25">
      <c r="A45" s="64">
        <v>7</v>
      </c>
      <c r="B45" s="235">
        <v>10</v>
      </c>
      <c r="C45" s="236"/>
      <c r="D45" s="235">
        <v>1</v>
      </c>
      <c r="E45" s="236"/>
      <c r="F45" s="237">
        <f t="shared" si="0"/>
        <v>11</v>
      </c>
      <c r="G45" s="238"/>
      <c r="H45" s="164"/>
      <c r="I45" s="165"/>
      <c r="J45" s="235"/>
      <c r="K45" s="236"/>
      <c r="L45" s="235"/>
      <c r="M45" s="236"/>
      <c r="N45" s="237" t="str">
        <f t="shared" si="2"/>
        <v/>
      </c>
      <c r="O45" s="241"/>
      <c r="P45" s="61"/>
      <c r="Q45" s="64">
        <v>7</v>
      </c>
      <c r="R45" s="235">
        <v>10</v>
      </c>
      <c r="S45" s="236"/>
      <c r="T45" s="235">
        <v>1</v>
      </c>
      <c r="U45" s="236"/>
      <c r="V45" s="237">
        <f t="shared" si="1"/>
        <v>11</v>
      </c>
      <c r="W45" s="238"/>
      <c r="X45" s="164"/>
      <c r="Y45" s="165"/>
      <c r="Z45" s="235"/>
      <c r="AA45" s="236"/>
      <c r="AB45" s="235"/>
      <c r="AC45" s="236"/>
      <c r="AD45" s="237" t="str">
        <f t="shared" si="3"/>
        <v/>
      </c>
      <c r="AE45" s="241"/>
      <c r="AF45" s="61"/>
      <c r="AG45" s="61"/>
      <c r="AJ45" s="65"/>
      <c r="AK45" s="61"/>
      <c r="AL45" s="61"/>
      <c r="AM45" s="61"/>
      <c r="AN45" s="61"/>
      <c r="AO45" s="61"/>
      <c r="AP45" s="61"/>
      <c r="AQ45" s="65"/>
      <c r="AR45" s="61"/>
      <c r="AS45" s="61"/>
      <c r="AT45" s="61"/>
      <c r="AU45" s="61"/>
      <c r="AV45" s="61"/>
      <c r="AW45" s="61"/>
    </row>
    <row r="46" spans="1:49" s="19" customFormat="1" ht="17.25" customHeight="1" x14ac:dyDescent="0.25">
      <c r="A46" s="64">
        <v>8</v>
      </c>
      <c r="B46" s="235">
        <v>9</v>
      </c>
      <c r="C46" s="236"/>
      <c r="D46" s="235">
        <v>1</v>
      </c>
      <c r="E46" s="236"/>
      <c r="F46" s="237">
        <f t="shared" si="0"/>
        <v>10</v>
      </c>
      <c r="G46" s="238"/>
      <c r="H46" s="164"/>
      <c r="I46" s="165"/>
      <c r="J46" s="235"/>
      <c r="K46" s="236"/>
      <c r="L46" s="235"/>
      <c r="M46" s="236"/>
      <c r="N46" s="237" t="str">
        <f t="shared" si="2"/>
        <v/>
      </c>
      <c r="O46" s="241"/>
      <c r="P46" s="61"/>
      <c r="Q46" s="64">
        <v>8</v>
      </c>
      <c r="R46" s="235">
        <v>9</v>
      </c>
      <c r="S46" s="236"/>
      <c r="T46" s="235">
        <v>1</v>
      </c>
      <c r="U46" s="236"/>
      <c r="V46" s="237">
        <f t="shared" si="1"/>
        <v>10</v>
      </c>
      <c r="W46" s="238"/>
      <c r="X46" s="164"/>
      <c r="Y46" s="165"/>
      <c r="Z46" s="235"/>
      <c r="AA46" s="236"/>
      <c r="AB46" s="235"/>
      <c r="AC46" s="236"/>
      <c r="AD46" s="237" t="str">
        <f t="shared" si="3"/>
        <v/>
      </c>
      <c r="AE46" s="241"/>
      <c r="AF46" s="61"/>
      <c r="AG46" s="61"/>
      <c r="AJ46" s="65"/>
      <c r="AK46" s="61"/>
      <c r="AL46" s="61"/>
      <c r="AM46" s="61"/>
      <c r="AN46" s="61"/>
      <c r="AO46" s="61"/>
      <c r="AP46" s="61"/>
      <c r="AQ46" s="65"/>
      <c r="AR46" s="61"/>
      <c r="AS46" s="61"/>
      <c r="AT46" s="61"/>
      <c r="AU46" s="61"/>
      <c r="AV46" s="61"/>
      <c r="AW46" s="61"/>
    </row>
    <row r="47" spans="1:49" s="19" customFormat="1" ht="17.25" customHeight="1" x14ac:dyDescent="0.25">
      <c r="A47" s="64">
        <v>9</v>
      </c>
      <c r="B47" s="235">
        <v>11</v>
      </c>
      <c r="C47" s="236"/>
      <c r="D47" s="235">
        <v>0</v>
      </c>
      <c r="E47" s="236"/>
      <c r="F47" s="237">
        <f t="shared" si="0"/>
        <v>11</v>
      </c>
      <c r="G47" s="238"/>
      <c r="H47" s="164" t="s">
        <v>46</v>
      </c>
      <c r="I47" s="165"/>
      <c r="J47" s="239">
        <f>IF(SUM(B39:C47,J39:K46)=0,"",SUM(B39:C47,J39:K46))</f>
        <v>90</v>
      </c>
      <c r="K47" s="240"/>
      <c r="L47" s="239">
        <f>IF(SUM(D39:E47,L39:M46)=0,"",SUM(D39:E47,L39:M46))</f>
        <v>6</v>
      </c>
      <c r="M47" s="240"/>
      <c r="N47" s="239">
        <f>IF(ISERROR(J47+L47),"",J47+L47)</f>
        <v>96</v>
      </c>
      <c r="O47" s="240"/>
      <c r="P47" s="61"/>
      <c r="Q47" s="64">
        <v>9</v>
      </c>
      <c r="R47" s="235">
        <v>11</v>
      </c>
      <c r="S47" s="236"/>
      <c r="T47" s="235">
        <v>0</v>
      </c>
      <c r="U47" s="236"/>
      <c r="V47" s="237">
        <f t="shared" si="1"/>
        <v>11</v>
      </c>
      <c r="W47" s="238"/>
      <c r="X47" s="164" t="s">
        <v>46</v>
      </c>
      <c r="Y47" s="165"/>
      <c r="Z47" s="239">
        <f>IF(SUM(R39:S47,Z39:AA46)=0,"",SUM(R39:S47,Z39:AA46))</f>
        <v>90</v>
      </c>
      <c r="AA47" s="240"/>
      <c r="AB47" s="239">
        <f>IF(SUM(T39:U47,AB39:AC46)=0,"",SUM(T39:U47,AB39:AC46))</f>
        <v>6</v>
      </c>
      <c r="AC47" s="240"/>
      <c r="AD47" s="239">
        <f>IF(ISERROR(Z47+AB47),"",Z47+AB47)</f>
        <v>96</v>
      </c>
      <c r="AE47" s="240"/>
      <c r="AF47" s="61"/>
      <c r="AG47" s="61"/>
      <c r="AJ47" s="65"/>
      <c r="AK47" s="61"/>
      <c r="AL47" s="61"/>
      <c r="AM47" s="61"/>
      <c r="AN47" s="61"/>
      <c r="AO47" s="61"/>
      <c r="AP47" s="61"/>
      <c r="AQ47" s="65"/>
      <c r="AR47" s="61"/>
      <c r="AS47" s="61"/>
      <c r="AT47" s="61"/>
      <c r="AU47" s="61"/>
      <c r="AV47" s="61"/>
      <c r="AW47" s="61"/>
    </row>
    <row r="48" spans="1:49" s="19" customFormat="1" ht="15.75" x14ac:dyDescent="0.25">
      <c r="A48" s="66" t="s">
        <v>167</v>
      </c>
      <c r="B48" s="13"/>
      <c r="C48" s="13"/>
      <c r="D48" s="13"/>
      <c r="E48" s="13"/>
      <c r="F48" s="13"/>
      <c r="G48" s="13"/>
      <c r="H48" s="13"/>
      <c r="I48" s="13"/>
      <c r="J48" s="13"/>
      <c r="K48" s="13"/>
      <c r="L48" s="13"/>
      <c r="M48" s="13"/>
      <c r="N48" s="13"/>
      <c r="O48" s="67"/>
      <c r="P48" s="68"/>
      <c r="Q48" s="13"/>
      <c r="R48" s="13"/>
      <c r="S48" s="13"/>
      <c r="T48" s="13"/>
      <c r="U48" s="13"/>
      <c r="V48" s="13"/>
      <c r="W48" s="13"/>
      <c r="X48" s="13"/>
      <c r="Y48" s="13"/>
      <c r="Z48" s="13"/>
      <c r="AA48" s="13"/>
      <c r="AB48" s="68"/>
      <c r="AC48" s="13"/>
      <c r="AD48" s="13"/>
      <c r="AE48" s="13"/>
      <c r="AF48" s="13"/>
      <c r="AG48" s="13"/>
    </row>
    <row r="49" spans="1:38" s="19" customFormat="1" ht="1.5" customHeight="1" x14ac:dyDescent="0.25">
      <c r="A49" s="33"/>
      <c r="B49" s="33"/>
      <c r="C49" s="33"/>
      <c r="D49" s="33"/>
      <c r="E49" s="33"/>
      <c r="F49" s="33"/>
      <c r="G49" s="33"/>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row>
    <row r="50" spans="1:38" s="16" customFormat="1" ht="15.75" x14ac:dyDescent="0.25">
      <c r="A50" s="16" t="s">
        <v>49</v>
      </c>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row>
    <row r="51" spans="1:38" s="16" customFormat="1" ht="17.25" customHeight="1" thickBot="1" x14ac:dyDescent="0.3">
      <c r="A51" s="69"/>
      <c r="B51" s="157" t="s">
        <v>50</v>
      </c>
      <c r="C51" s="158"/>
      <c r="D51" s="159" t="s">
        <v>51</v>
      </c>
      <c r="E51" s="159"/>
      <c r="F51" s="159"/>
      <c r="G51" s="159"/>
      <c r="H51" s="159"/>
      <c r="I51" s="159"/>
      <c r="J51" s="158"/>
      <c r="K51" s="157" t="s">
        <v>52</v>
      </c>
      <c r="L51" s="159"/>
      <c r="M51" s="159"/>
      <c r="N51" s="159"/>
      <c r="O51" s="159"/>
      <c r="P51" s="159"/>
      <c r="Q51" s="158"/>
      <c r="R51" s="157" t="s">
        <v>53</v>
      </c>
      <c r="S51" s="159"/>
      <c r="T51" s="159"/>
      <c r="U51" s="159"/>
      <c r="V51" s="159"/>
      <c r="W51" s="159"/>
      <c r="X51" s="158"/>
      <c r="Y51" s="157" t="s">
        <v>54</v>
      </c>
      <c r="Z51" s="159"/>
      <c r="AA51" s="159"/>
      <c r="AB51" s="159"/>
      <c r="AC51" s="159"/>
      <c r="AD51" s="159"/>
      <c r="AE51" s="158"/>
      <c r="AF51" s="70"/>
      <c r="AG51" s="15"/>
    </row>
    <row r="52" spans="1:38" s="16" customFormat="1" ht="17.25" customHeight="1" thickTop="1" x14ac:dyDescent="0.25">
      <c r="A52" s="71"/>
      <c r="B52" s="151" t="s">
        <v>55</v>
      </c>
      <c r="C52" s="152"/>
      <c r="D52" s="233" t="s">
        <v>75</v>
      </c>
      <c r="E52" s="234"/>
      <c r="F52" s="234"/>
      <c r="G52" s="234"/>
      <c r="H52" s="72" t="s">
        <v>7</v>
      </c>
      <c r="I52" s="91">
        <v>1</v>
      </c>
      <c r="J52" s="74" t="s">
        <v>8</v>
      </c>
      <c r="K52" s="233" t="s">
        <v>76</v>
      </c>
      <c r="L52" s="234"/>
      <c r="M52" s="234"/>
      <c r="N52" s="234"/>
      <c r="O52" s="72" t="s">
        <v>7</v>
      </c>
      <c r="P52" s="91">
        <v>3</v>
      </c>
      <c r="Q52" s="74" t="s">
        <v>8</v>
      </c>
      <c r="R52" s="233" t="s">
        <v>170</v>
      </c>
      <c r="S52" s="234"/>
      <c r="T52" s="234"/>
      <c r="U52" s="234"/>
      <c r="V52" s="72" t="s">
        <v>7</v>
      </c>
      <c r="W52" s="91">
        <v>4</v>
      </c>
      <c r="X52" s="74" t="s">
        <v>8</v>
      </c>
      <c r="Y52" s="233" t="s">
        <v>77</v>
      </c>
      <c r="Z52" s="234"/>
      <c r="AA52" s="234"/>
      <c r="AB52" s="234"/>
      <c r="AC52" s="72" t="s">
        <v>7</v>
      </c>
      <c r="AD52" s="91">
        <v>5</v>
      </c>
      <c r="AE52" s="74" t="s">
        <v>8</v>
      </c>
      <c r="AF52" s="70"/>
      <c r="AG52" s="15"/>
    </row>
    <row r="53" spans="1:38" s="16" customFormat="1" ht="17.25" customHeight="1" x14ac:dyDescent="0.25">
      <c r="A53" s="71"/>
      <c r="B53" s="151"/>
      <c r="C53" s="152"/>
      <c r="D53" s="231" t="s">
        <v>78</v>
      </c>
      <c r="E53" s="232"/>
      <c r="F53" s="232"/>
      <c r="G53" s="232"/>
      <c r="H53" s="10" t="s">
        <v>7</v>
      </c>
      <c r="I53" s="92">
        <v>7</v>
      </c>
      <c r="J53" s="76" t="s">
        <v>8</v>
      </c>
      <c r="K53" s="231" t="s">
        <v>168</v>
      </c>
      <c r="L53" s="232"/>
      <c r="M53" s="232"/>
      <c r="N53" s="232"/>
      <c r="O53" s="10" t="s">
        <v>7</v>
      </c>
      <c r="P53" s="92">
        <v>2</v>
      </c>
      <c r="Q53" s="76" t="s">
        <v>8</v>
      </c>
      <c r="R53" s="231" t="s">
        <v>169</v>
      </c>
      <c r="S53" s="232"/>
      <c r="T53" s="232"/>
      <c r="U53" s="232"/>
      <c r="V53" s="10" t="s">
        <v>7</v>
      </c>
      <c r="W53" s="92">
        <v>6</v>
      </c>
      <c r="X53" s="76" t="s">
        <v>8</v>
      </c>
      <c r="Y53" s="231" t="s">
        <v>171</v>
      </c>
      <c r="Z53" s="232"/>
      <c r="AA53" s="232"/>
      <c r="AB53" s="232"/>
      <c r="AC53" s="10" t="s">
        <v>7</v>
      </c>
      <c r="AD53" s="92">
        <v>8</v>
      </c>
      <c r="AE53" s="76" t="s">
        <v>8</v>
      </c>
      <c r="AF53" s="70"/>
      <c r="AG53" s="15"/>
    </row>
    <row r="54" spans="1:38" s="16" customFormat="1" ht="17.25" customHeight="1" x14ac:dyDescent="0.25">
      <c r="A54" s="71"/>
      <c r="B54" s="151"/>
      <c r="C54" s="152"/>
      <c r="D54" s="231"/>
      <c r="E54" s="232"/>
      <c r="F54" s="232"/>
      <c r="G54" s="232"/>
      <c r="H54" s="10" t="s">
        <v>7</v>
      </c>
      <c r="I54" s="92"/>
      <c r="J54" s="76" t="s">
        <v>8</v>
      </c>
      <c r="K54" s="231"/>
      <c r="L54" s="232"/>
      <c r="M54" s="232"/>
      <c r="N54" s="232"/>
      <c r="O54" s="10" t="s">
        <v>7</v>
      </c>
      <c r="P54" s="92"/>
      <c r="Q54" s="76" t="s">
        <v>8</v>
      </c>
      <c r="R54" s="231"/>
      <c r="S54" s="232"/>
      <c r="T54" s="232"/>
      <c r="U54" s="232"/>
      <c r="V54" s="10" t="s">
        <v>7</v>
      </c>
      <c r="W54" s="92"/>
      <c r="X54" s="76" t="s">
        <v>8</v>
      </c>
      <c r="Y54" s="231"/>
      <c r="Z54" s="232"/>
      <c r="AA54" s="232"/>
      <c r="AB54" s="232"/>
      <c r="AC54" s="10" t="s">
        <v>7</v>
      </c>
      <c r="AD54" s="92"/>
      <c r="AE54" s="76" t="s">
        <v>8</v>
      </c>
      <c r="AF54" s="70"/>
      <c r="AG54" s="15"/>
    </row>
    <row r="55" spans="1:38" ht="17.25" customHeight="1" x14ac:dyDescent="0.25">
      <c r="A55" s="71"/>
      <c r="B55" s="153"/>
      <c r="C55" s="154"/>
      <c r="D55" s="231"/>
      <c r="E55" s="232"/>
      <c r="F55" s="232"/>
      <c r="G55" s="232"/>
      <c r="H55" s="10" t="s">
        <v>7</v>
      </c>
      <c r="I55" s="92"/>
      <c r="J55" s="76" t="s">
        <v>8</v>
      </c>
      <c r="K55" s="231"/>
      <c r="L55" s="232"/>
      <c r="M55" s="232"/>
      <c r="N55" s="232"/>
      <c r="O55" s="10" t="s">
        <v>7</v>
      </c>
      <c r="P55" s="92"/>
      <c r="Q55" s="76" t="s">
        <v>8</v>
      </c>
      <c r="R55" s="231"/>
      <c r="S55" s="232"/>
      <c r="T55" s="232"/>
      <c r="U55" s="232"/>
      <c r="V55" s="10" t="s">
        <v>7</v>
      </c>
      <c r="W55" s="92"/>
      <c r="X55" s="76" t="s">
        <v>8</v>
      </c>
      <c r="Y55" s="231"/>
      <c r="Z55" s="232"/>
      <c r="AA55" s="232"/>
      <c r="AB55" s="232"/>
      <c r="AC55" s="10" t="s">
        <v>7</v>
      </c>
      <c r="AD55" s="92"/>
      <c r="AE55" s="76" t="s">
        <v>8</v>
      </c>
      <c r="AF55" s="70"/>
      <c r="AG55" s="15"/>
    </row>
    <row r="56" spans="1:38" x14ac:dyDescent="0.25">
      <c r="A56" s="228" t="s">
        <v>56</v>
      </c>
      <c r="B56" s="229"/>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77"/>
      <c r="AG56" s="77"/>
    </row>
    <row r="57" spans="1:38" x14ac:dyDescent="0.25">
      <c r="A57" s="146" t="s">
        <v>57</v>
      </c>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77"/>
      <c r="AG57" s="77"/>
    </row>
    <row r="58" spans="1:38" ht="15" customHeight="1" x14ac:dyDescent="0.25">
      <c r="A58" s="230">
        <v>2</v>
      </c>
      <c r="B58" s="230"/>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L58" s="93"/>
    </row>
  </sheetData>
  <sheetProtection selectLockedCells="1"/>
  <mergeCells count="263">
    <mergeCell ref="A3:P3"/>
    <mergeCell ref="Q3:AE3"/>
    <mergeCell ref="A5:C5"/>
    <mergeCell ref="D5:N5"/>
    <mergeCell ref="O5:P5"/>
    <mergeCell ref="E9:F9"/>
    <mergeCell ref="A15:G15"/>
    <mergeCell ref="A16:G26"/>
    <mergeCell ref="H16:K16"/>
    <mergeCell ref="L16:O16"/>
    <mergeCell ref="P16:S16"/>
    <mergeCell ref="T16:W16"/>
    <mergeCell ref="H18:K18"/>
    <mergeCell ref="L18:O18"/>
    <mergeCell ref="P18:S18"/>
    <mergeCell ref="T18:W18"/>
    <mergeCell ref="X18:AA18"/>
    <mergeCell ref="AB18:AE18"/>
    <mergeCell ref="Q19:S19"/>
    <mergeCell ref="AC19:AE19"/>
    <mergeCell ref="P20:S20"/>
    <mergeCell ref="AB20:AE20"/>
    <mergeCell ref="X16:AA16"/>
    <mergeCell ref="AB16:AE16"/>
    <mergeCell ref="I17:K17"/>
    <mergeCell ref="M17:O17"/>
    <mergeCell ref="Q17:S17"/>
    <mergeCell ref="U17:W17"/>
    <mergeCell ref="Y17:AA17"/>
    <mergeCell ref="AC17:AE17"/>
    <mergeCell ref="Q21:S21"/>
    <mergeCell ref="AC21:AE21"/>
    <mergeCell ref="P22:S22"/>
    <mergeCell ref="AB22:AE22"/>
    <mergeCell ref="I23:K23"/>
    <mergeCell ref="M23:O23"/>
    <mergeCell ref="Q23:S23"/>
    <mergeCell ref="U23:W23"/>
    <mergeCell ref="Y23:AA23"/>
    <mergeCell ref="AC23:AE23"/>
    <mergeCell ref="I25:K25"/>
    <mergeCell ref="Q25:S25"/>
    <mergeCell ref="U25:W25"/>
    <mergeCell ref="AC25:AE25"/>
    <mergeCell ref="H26:K26"/>
    <mergeCell ref="P26:S26"/>
    <mergeCell ref="T26:W26"/>
    <mergeCell ref="AB26:AE26"/>
    <mergeCell ref="H24:K24"/>
    <mergeCell ref="L24:O24"/>
    <mergeCell ref="P24:S24"/>
    <mergeCell ref="T24:W24"/>
    <mergeCell ref="X24:AA24"/>
    <mergeCell ref="AB24:AE24"/>
    <mergeCell ref="AB27:AE27"/>
    <mergeCell ref="H28:K28"/>
    <mergeCell ref="L28:O28"/>
    <mergeCell ref="P28:S28"/>
    <mergeCell ref="T28:W28"/>
    <mergeCell ref="X28:AA28"/>
    <mergeCell ref="AB28:AE28"/>
    <mergeCell ref="A27:B31"/>
    <mergeCell ref="H27:K27"/>
    <mergeCell ref="L27:O27"/>
    <mergeCell ref="P27:S27"/>
    <mergeCell ref="T27:W27"/>
    <mergeCell ref="X27:AA27"/>
    <mergeCell ref="H29:K29"/>
    <mergeCell ref="L29:O29"/>
    <mergeCell ref="P29:S29"/>
    <mergeCell ref="T29:W29"/>
    <mergeCell ref="H31:K31"/>
    <mergeCell ref="L31:O31"/>
    <mergeCell ref="P31:S31"/>
    <mergeCell ref="T31:W31"/>
    <mergeCell ref="X31:AA31"/>
    <mergeCell ref="AB31:AE31"/>
    <mergeCell ref="X29:AA29"/>
    <mergeCell ref="AB29:AE29"/>
    <mergeCell ref="H30:K30"/>
    <mergeCell ref="L30:O30"/>
    <mergeCell ref="P30:S30"/>
    <mergeCell ref="T30:W30"/>
    <mergeCell ref="X30:AA30"/>
    <mergeCell ref="AB30:AE30"/>
    <mergeCell ref="A36:D36"/>
    <mergeCell ref="Q36:R36"/>
    <mergeCell ref="AB36:AD36"/>
    <mergeCell ref="A37:A38"/>
    <mergeCell ref="B37:C37"/>
    <mergeCell ref="D37:E37"/>
    <mergeCell ref="F37:G38"/>
    <mergeCell ref="H37:I38"/>
    <mergeCell ref="J37:K37"/>
    <mergeCell ref="L37:M37"/>
    <mergeCell ref="Z37:AA37"/>
    <mergeCell ref="AB37:AC37"/>
    <mergeCell ref="AD37:AE38"/>
    <mergeCell ref="B38:C38"/>
    <mergeCell ref="D38:E38"/>
    <mergeCell ref="J38:K38"/>
    <mergeCell ref="L38:M38"/>
    <mergeCell ref="R38:S38"/>
    <mergeCell ref="T38:U38"/>
    <mergeCell ref="Z38:AA38"/>
    <mergeCell ref="N37:O38"/>
    <mergeCell ref="Q37:Q38"/>
    <mergeCell ref="R37:S37"/>
    <mergeCell ref="T37:U37"/>
    <mergeCell ref="V37:W38"/>
    <mergeCell ref="X37:Y38"/>
    <mergeCell ref="AB38:AC38"/>
    <mergeCell ref="AB39:AC39"/>
    <mergeCell ref="AD39:AE39"/>
    <mergeCell ref="B40:C40"/>
    <mergeCell ref="D40:E40"/>
    <mergeCell ref="F40:G40"/>
    <mergeCell ref="H40:I40"/>
    <mergeCell ref="J40:K40"/>
    <mergeCell ref="Z40:AA40"/>
    <mergeCell ref="AB40:AC40"/>
    <mergeCell ref="AD40:AE40"/>
    <mergeCell ref="R40:S40"/>
    <mergeCell ref="T40:U40"/>
    <mergeCell ref="V40:W40"/>
    <mergeCell ref="X40:Y40"/>
    <mergeCell ref="B39:C39"/>
    <mergeCell ref="D39:E39"/>
    <mergeCell ref="F39:G39"/>
    <mergeCell ref="H39:I39"/>
    <mergeCell ref="J39:K39"/>
    <mergeCell ref="L39:M39"/>
    <mergeCell ref="N39:O39"/>
    <mergeCell ref="R39:S39"/>
    <mergeCell ref="T39:U39"/>
    <mergeCell ref="H41:I41"/>
    <mergeCell ref="J41:K41"/>
    <mergeCell ref="L41:M41"/>
    <mergeCell ref="N41:O41"/>
    <mergeCell ref="L40:M40"/>
    <mergeCell ref="N40:O40"/>
    <mergeCell ref="V39:W39"/>
    <mergeCell ref="X39:Y39"/>
    <mergeCell ref="Z39:AA39"/>
    <mergeCell ref="AD41:AE41"/>
    <mergeCell ref="B42:C42"/>
    <mergeCell ref="D42:E42"/>
    <mergeCell ref="F42:G42"/>
    <mergeCell ref="H42:I42"/>
    <mergeCell ref="J42:K42"/>
    <mergeCell ref="L42:M42"/>
    <mergeCell ref="N42:O42"/>
    <mergeCell ref="R42:S42"/>
    <mergeCell ref="T42:U42"/>
    <mergeCell ref="R41:S41"/>
    <mergeCell ref="T41:U41"/>
    <mergeCell ref="V41:W41"/>
    <mergeCell ref="X41:Y41"/>
    <mergeCell ref="Z41:AA41"/>
    <mergeCell ref="AB41:AC41"/>
    <mergeCell ref="V42:W42"/>
    <mergeCell ref="X42:Y42"/>
    <mergeCell ref="Z42:AA42"/>
    <mergeCell ref="AB42:AC42"/>
    <mergeCell ref="AD42:AE42"/>
    <mergeCell ref="B41:C41"/>
    <mergeCell ref="D41:E41"/>
    <mergeCell ref="F41:G41"/>
    <mergeCell ref="B43:C43"/>
    <mergeCell ref="D43:E43"/>
    <mergeCell ref="F43:G43"/>
    <mergeCell ref="H43:I43"/>
    <mergeCell ref="J43:K43"/>
    <mergeCell ref="Z43:AA43"/>
    <mergeCell ref="AB43:AC43"/>
    <mergeCell ref="AD43:AE43"/>
    <mergeCell ref="B44:C44"/>
    <mergeCell ref="D44:E44"/>
    <mergeCell ref="F44:G44"/>
    <mergeCell ref="H44:I44"/>
    <mergeCell ref="J44:K44"/>
    <mergeCell ref="L44:M44"/>
    <mergeCell ref="N44:O44"/>
    <mergeCell ref="L43:M43"/>
    <mergeCell ref="N43:O43"/>
    <mergeCell ref="R43:S43"/>
    <mergeCell ref="T43:U43"/>
    <mergeCell ref="V43:W43"/>
    <mergeCell ref="X43:Y43"/>
    <mergeCell ref="AD44:AE44"/>
    <mergeCell ref="R44:S44"/>
    <mergeCell ref="T44:U44"/>
    <mergeCell ref="B45:C45"/>
    <mergeCell ref="D45:E45"/>
    <mergeCell ref="F45:G45"/>
    <mergeCell ref="H45:I45"/>
    <mergeCell ref="J45:K45"/>
    <mergeCell ref="L45:M45"/>
    <mergeCell ref="N45:O45"/>
    <mergeCell ref="R45:S45"/>
    <mergeCell ref="T45:U45"/>
    <mergeCell ref="V44:W44"/>
    <mergeCell ref="X44:Y44"/>
    <mergeCell ref="Z44:AA44"/>
    <mergeCell ref="AB44:AC44"/>
    <mergeCell ref="V45:W45"/>
    <mergeCell ref="X45:Y45"/>
    <mergeCell ref="Z45:AA45"/>
    <mergeCell ref="AB45:AC45"/>
    <mergeCell ref="AD45:AE45"/>
    <mergeCell ref="B46:C46"/>
    <mergeCell ref="D46:E46"/>
    <mergeCell ref="F46:G46"/>
    <mergeCell ref="H46:I46"/>
    <mergeCell ref="J46:K46"/>
    <mergeCell ref="Z46:AA46"/>
    <mergeCell ref="AB46:AC46"/>
    <mergeCell ref="AD46:AE46"/>
    <mergeCell ref="B47:C47"/>
    <mergeCell ref="D47:E47"/>
    <mergeCell ref="F47:G47"/>
    <mergeCell ref="H47:I47"/>
    <mergeCell ref="J47:K47"/>
    <mergeCell ref="L47:M47"/>
    <mergeCell ref="N47:O47"/>
    <mergeCell ref="L46:M46"/>
    <mergeCell ref="N46:O46"/>
    <mergeCell ref="R46:S46"/>
    <mergeCell ref="T46:U46"/>
    <mergeCell ref="V46:W46"/>
    <mergeCell ref="X46:Y46"/>
    <mergeCell ref="AD47:AE47"/>
    <mergeCell ref="B51:C51"/>
    <mergeCell ref="D51:J51"/>
    <mergeCell ref="K51:Q51"/>
    <mergeCell ref="R51:X51"/>
    <mergeCell ref="Y51:AE51"/>
    <mergeCell ref="R47:S47"/>
    <mergeCell ref="T47:U47"/>
    <mergeCell ref="V47:W47"/>
    <mergeCell ref="X47:Y47"/>
    <mergeCell ref="Z47:AA47"/>
    <mergeCell ref="AB47:AC47"/>
    <mergeCell ref="A56:AE56"/>
    <mergeCell ref="A57:AE57"/>
    <mergeCell ref="A58:AE58"/>
    <mergeCell ref="K54:N54"/>
    <mergeCell ref="R54:U54"/>
    <mergeCell ref="Y54:AB54"/>
    <mergeCell ref="D55:G55"/>
    <mergeCell ref="K55:N55"/>
    <mergeCell ref="R55:U55"/>
    <mergeCell ref="Y55:AB55"/>
    <mergeCell ref="B52:C55"/>
    <mergeCell ref="D52:G52"/>
    <mergeCell ref="K52:N52"/>
    <mergeCell ref="R52:U52"/>
    <mergeCell ref="Y52:AB52"/>
    <mergeCell ref="D53:G53"/>
    <mergeCell ref="K53:N53"/>
    <mergeCell ref="R53:U53"/>
    <mergeCell ref="Y53:AB53"/>
    <mergeCell ref="D54:G54"/>
  </mergeCells>
  <phoneticPr fontId="1"/>
  <dataValidations count="8">
    <dataValidation type="whole" allowBlank="1" showInputMessage="1" showErrorMessage="1" sqref="I52:I55 JE52:JE55 TA52:TA55 ACW52:ACW55 AMS52:AMS55 AWO52:AWO55 BGK52:BGK55 BQG52:BQG55 CAC52:CAC55 CJY52:CJY55 CTU52:CTU55 DDQ52:DDQ55 DNM52:DNM55 DXI52:DXI55 EHE52:EHE55 ERA52:ERA55 FAW52:FAW55 FKS52:FKS55 FUO52:FUO55 GEK52:GEK55 GOG52:GOG55 GYC52:GYC55 HHY52:HHY55 HRU52:HRU55 IBQ52:IBQ55 ILM52:ILM55 IVI52:IVI55 JFE52:JFE55 JPA52:JPA55 JYW52:JYW55 KIS52:KIS55 KSO52:KSO55 LCK52:LCK55 LMG52:LMG55 LWC52:LWC55 MFY52:MFY55 MPU52:MPU55 MZQ52:MZQ55 NJM52:NJM55 NTI52:NTI55 ODE52:ODE55 ONA52:ONA55 OWW52:OWW55 PGS52:PGS55 PQO52:PQO55 QAK52:QAK55 QKG52:QKG55 QUC52:QUC55 RDY52:RDY55 RNU52:RNU55 RXQ52:RXQ55 SHM52:SHM55 SRI52:SRI55 TBE52:TBE55 TLA52:TLA55 TUW52:TUW55 UES52:UES55 UOO52:UOO55 UYK52:UYK55 VIG52:VIG55 VSC52:VSC55 WBY52:WBY55 WLU52:WLU55 WVQ52:WVQ55 I65587:I65590 JE65587:JE65590 TA65587:TA65590 ACW65587:ACW65590 AMS65587:AMS65590 AWO65587:AWO65590 BGK65587:BGK65590 BQG65587:BQG65590 CAC65587:CAC65590 CJY65587:CJY65590 CTU65587:CTU65590 DDQ65587:DDQ65590 DNM65587:DNM65590 DXI65587:DXI65590 EHE65587:EHE65590 ERA65587:ERA65590 FAW65587:FAW65590 FKS65587:FKS65590 FUO65587:FUO65590 GEK65587:GEK65590 GOG65587:GOG65590 GYC65587:GYC65590 HHY65587:HHY65590 HRU65587:HRU65590 IBQ65587:IBQ65590 ILM65587:ILM65590 IVI65587:IVI65590 JFE65587:JFE65590 JPA65587:JPA65590 JYW65587:JYW65590 KIS65587:KIS65590 KSO65587:KSO65590 LCK65587:LCK65590 LMG65587:LMG65590 LWC65587:LWC65590 MFY65587:MFY65590 MPU65587:MPU65590 MZQ65587:MZQ65590 NJM65587:NJM65590 NTI65587:NTI65590 ODE65587:ODE65590 ONA65587:ONA65590 OWW65587:OWW65590 PGS65587:PGS65590 PQO65587:PQO65590 QAK65587:QAK65590 QKG65587:QKG65590 QUC65587:QUC65590 RDY65587:RDY65590 RNU65587:RNU65590 RXQ65587:RXQ65590 SHM65587:SHM65590 SRI65587:SRI65590 TBE65587:TBE65590 TLA65587:TLA65590 TUW65587:TUW65590 UES65587:UES65590 UOO65587:UOO65590 UYK65587:UYK65590 VIG65587:VIG65590 VSC65587:VSC65590 WBY65587:WBY65590 WLU65587:WLU65590 WVQ65587:WVQ65590 I131123:I131126 JE131123:JE131126 TA131123:TA131126 ACW131123:ACW131126 AMS131123:AMS131126 AWO131123:AWO131126 BGK131123:BGK131126 BQG131123:BQG131126 CAC131123:CAC131126 CJY131123:CJY131126 CTU131123:CTU131126 DDQ131123:DDQ131126 DNM131123:DNM131126 DXI131123:DXI131126 EHE131123:EHE131126 ERA131123:ERA131126 FAW131123:FAW131126 FKS131123:FKS131126 FUO131123:FUO131126 GEK131123:GEK131126 GOG131123:GOG131126 GYC131123:GYC131126 HHY131123:HHY131126 HRU131123:HRU131126 IBQ131123:IBQ131126 ILM131123:ILM131126 IVI131123:IVI131126 JFE131123:JFE131126 JPA131123:JPA131126 JYW131123:JYW131126 KIS131123:KIS131126 KSO131123:KSO131126 LCK131123:LCK131126 LMG131123:LMG131126 LWC131123:LWC131126 MFY131123:MFY131126 MPU131123:MPU131126 MZQ131123:MZQ131126 NJM131123:NJM131126 NTI131123:NTI131126 ODE131123:ODE131126 ONA131123:ONA131126 OWW131123:OWW131126 PGS131123:PGS131126 PQO131123:PQO131126 QAK131123:QAK131126 QKG131123:QKG131126 QUC131123:QUC131126 RDY131123:RDY131126 RNU131123:RNU131126 RXQ131123:RXQ131126 SHM131123:SHM131126 SRI131123:SRI131126 TBE131123:TBE131126 TLA131123:TLA131126 TUW131123:TUW131126 UES131123:UES131126 UOO131123:UOO131126 UYK131123:UYK131126 VIG131123:VIG131126 VSC131123:VSC131126 WBY131123:WBY131126 WLU131123:WLU131126 WVQ131123:WVQ131126 I196659:I196662 JE196659:JE196662 TA196659:TA196662 ACW196659:ACW196662 AMS196659:AMS196662 AWO196659:AWO196662 BGK196659:BGK196662 BQG196659:BQG196662 CAC196659:CAC196662 CJY196659:CJY196662 CTU196659:CTU196662 DDQ196659:DDQ196662 DNM196659:DNM196662 DXI196659:DXI196662 EHE196659:EHE196662 ERA196659:ERA196662 FAW196659:FAW196662 FKS196659:FKS196662 FUO196659:FUO196662 GEK196659:GEK196662 GOG196659:GOG196662 GYC196659:GYC196662 HHY196659:HHY196662 HRU196659:HRU196662 IBQ196659:IBQ196662 ILM196659:ILM196662 IVI196659:IVI196662 JFE196659:JFE196662 JPA196659:JPA196662 JYW196659:JYW196662 KIS196659:KIS196662 KSO196659:KSO196662 LCK196659:LCK196662 LMG196659:LMG196662 LWC196659:LWC196662 MFY196659:MFY196662 MPU196659:MPU196662 MZQ196659:MZQ196662 NJM196659:NJM196662 NTI196659:NTI196662 ODE196659:ODE196662 ONA196659:ONA196662 OWW196659:OWW196662 PGS196659:PGS196662 PQO196659:PQO196662 QAK196659:QAK196662 QKG196659:QKG196662 QUC196659:QUC196662 RDY196659:RDY196662 RNU196659:RNU196662 RXQ196659:RXQ196662 SHM196659:SHM196662 SRI196659:SRI196662 TBE196659:TBE196662 TLA196659:TLA196662 TUW196659:TUW196662 UES196659:UES196662 UOO196659:UOO196662 UYK196659:UYK196662 VIG196659:VIG196662 VSC196659:VSC196662 WBY196659:WBY196662 WLU196659:WLU196662 WVQ196659:WVQ196662 I262195:I262198 JE262195:JE262198 TA262195:TA262198 ACW262195:ACW262198 AMS262195:AMS262198 AWO262195:AWO262198 BGK262195:BGK262198 BQG262195:BQG262198 CAC262195:CAC262198 CJY262195:CJY262198 CTU262195:CTU262198 DDQ262195:DDQ262198 DNM262195:DNM262198 DXI262195:DXI262198 EHE262195:EHE262198 ERA262195:ERA262198 FAW262195:FAW262198 FKS262195:FKS262198 FUO262195:FUO262198 GEK262195:GEK262198 GOG262195:GOG262198 GYC262195:GYC262198 HHY262195:HHY262198 HRU262195:HRU262198 IBQ262195:IBQ262198 ILM262195:ILM262198 IVI262195:IVI262198 JFE262195:JFE262198 JPA262195:JPA262198 JYW262195:JYW262198 KIS262195:KIS262198 KSO262195:KSO262198 LCK262195:LCK262198 LMG262195:LMG262198 LWC262195:LWC262198 MFY262195:MFY262198 MPU262195:MPU262198 MZQ262195:MZQ262198 NJM262195:NJM262198 NTI262195:NTI262198 ODE262195:ODE262198 ONA262195:ONA262198 OWW262195:OWW262198 PGS262195:PGS262198 PQO262195:PQO262198 QAK262195:QAK262198 QKG262195:QKG262198 QUC262195:QUC262198 RDY262195:RDY262198 RNU262195:RNU262198 RXQ262195:RXQ262198 SHM262195:SHM262198 SRI262195:SRI262198 TBE262195:TBE262198 TLA262195:TLA262198 TUW262195:TUW262198 UES262195:UES262198 UOO262195:UOO262198 UYK262195:UYK262198 VIG262195:VIG262198 VSC262195:VSC262198 WBY262195:WBY262198 WLU262195:WLU262198 WVQ262195:WVQ262198 I327731:I327734 JE327731:JE327734 TA327731:TA327734 ACW327731:ACW327734 AMS327731:AMS327734 AWO327731:AWO327734 BGK327731:BGK327734 BQG327731:BQG327734 CAC327731:CAC327734 CJY327731:CJY327734 CTU327731:CTU327734 DDQ327731:DDQ327734 DNM327731:DNM327734 DXI327731:DXI327734 EHE327731:EHE327734 ERA327731:ERA327734 FAW327731:FAW327734 FKS327731:FKS327734 FUO327731:FUO327734 GEK327731:GEK327734 GOG327731:GOG327734 GYC327731:GYC327734 HHY327731:HHY327734 HRU327731:HRU327734 IBQ327731:IBQ327734 ILM327731:ILM327734 IVI327731:IVI327734 JFE327731:JFE327734 JPA327731:JPA327734 JYW327731:JYW327734 KIS327731:KIS327734 KSO327731:KSO327734 LCK327731:LCK327734 LMG327731:LMG327734 LWC327731:LWC327734 MFY327731:MFY327734 MPU327731:MPU327734 MZQ327731:MZQ327734 NJM327731:NJM327734 NTI327731:NTI327734 ODE327731:ODE327734 ONA327731:ONA327734 OWW327731:OWW327734 PGS327731:PGS327734 PQO327731:PQO327734 QAK327731:QAK327734 QKG327731:QKG327734 QUC327731:QUC327734 RDY327731:RDY327734 RNU327731:RNU327734 RXQ327731:RXQ327734 SHM327731:SHM327734 SRI327731:SRI327734 TBE327731:TBE327734 TLA327731:TLA327734 TUW327731:TUW327734 UES327731:UES327734 UOO327731:UOO327734 UYK327731:UYK327734 VIG327731:VIG327734 VSC327731:VSC327734 WBY327731:WBY327734 WLU327731:WLU327734 WVQ327731:WVQ327734 I393267:I393270 JE393267:JE393270 TA393267:TA393270 ACW393267:ACW393270 AMS393267:AMS393270 AWO393267:AWO393270 BGK393267:BGK393270 BQG393267:BQG393270 CAC393267:CAC393270 CJY393267:CJY393270 CTU393267:CTU393270 DDQ393267:DDQ393270 DNM393267:DNM393270 DXI393267:DXI393270 EHE393267:EHE393270 ERA393267:ERA393270 FAW393267:FAW393270 FKS393267:FKS393270 FUO393267:FUO393270 GEK393267:GEK393270 GOG393267:GOG393270 GYC393267:GYC393270 HHY393267:HHY393270 HRU393267:HRU393270 IBQ393267:IBQ393270 ILM393267:ILM393270 IVI393267:IVI393270 JFE393267:JFE393270 JPA393267:JPA393270 JYW393267:JYW393270 KIS393267:KIS393270 KSO393267:KSO393270 LCK393267:LCK393270 LMG393267:LMG393270 LWC393267:LWC393270 MFY393267:MFY393270 MPU393267:MPU393270 MZQ393267:MZQ393270 NJM393267:NJM393270 NTI393267:NTI393270 ODE393267:ODE393270 ONA393267:ONA393270 OWW393267:OWW393270 PGS393267:PGS393270 PQO393267:PQO393270 QAK393267:QAK393270 QKG393267:QKG393270 QUC393267:QUC393270 RDY393267:RDY393270 RNU393267:RNU393270 RXQ393267:RXQ393270 SHM393267:SHM393270 SRI393267:SRI393270 TBE393267:TBE393270 TLA393267:TLA393270 TUW393267:TUW393270 UES393267:UES393270 UOO393267:UOO393270 UYK393267:UYK393270 VIG393267:VIG393270 VSC393267:VSC393270 WBY393267:WBY393270 WLU393267:WLU393270 WVQ393267:WVQ393270 I458803:I458806 JE458803:JE458806 TA458803:TA458806 ACW458803:ACW458806 AMS458803:AMS458806 AWO458803:AWO458806 BGK458803:BGK458806 BQG458803:BQG458806 CAC458803:CAC458806 CJY458803:CJY458806 CTU458803:CTU458806 DDQ458803:DDQ458806 DNM458803:DNM458806 DXI458803:DXI458806 EHE458803:EHE458806 ERA458803:ERA458806 FAW458803:FAW458806 FKS458803:FKS458806 FUO458803:FUO458806 GEK458803:GEK458806 GOG458803:GOG458806 GYC458803:GYC458806 HHY458803:HHY458806 HRU458803:HRU458806 IBQ458803:IBQ458806 ILM458803:ILM458806 IVI458803:IVI458806 JFE458803:JFE458806 JPA458803:JPA458806 JYW458803:JYW458806 KIS458803:KIS458806 KSO458803:KSO458806 LCK458803:LCK458806 LMG458803:LMG458806 LWC458803:LWC458806 MFY458803:MFY458806 MPU458803:MPU458806 MZQ458803:MZQ458806 NJM458803:NJM458806 NTI458803:NTI458806 ODE458803:ODE458806 ONA458803:ONA458806 OWW458803:OWW458806 PGS458803:PGS458806 PQO458803:PQO458806 QAK458803:QAK458806 QKG458803:QKG458806 QUC458803:QUC458806 RDY458803:RDY458806 RNU458803:RNU458806 RXQ458803:RXQ458806 SHM458803:SHM458806 SRI458803:SRI458806 TBE458803:TBE458806 TLA458803:TLA458806 TUW458803:TUW458806 UES458803:UES458806 UOO458803:UOO458806 UYK458803:UYK458806 VIG458803:VIG458806 VSC458803:VSC458806 WBY458803:WBY458806 WLU458803:WLU458806 WVQ458803:WVQ458806 I524339:I524342 JE524339:JE524342 TA524339:TA524342 ACW524339:ACW524342 AMS524339:AMS524342 AWO524339:AWO524342 BGK524339:BGK524342 BQG524339:BQG524342 CAC524339:CAC524342 CJY524339:CJY524342 CTU524339:CTU524342 DDQ524339:DDQ524342 DNM524339:DNM524342 DXI524339:DXI524342 EHE524339:EHE524342 ERA524339:ERA524342 FAW524339:FAW524342 FKS524339:FKS524342 FUO524339:FUO524342 GEK524339:GEK524342 GOG524339:GOG524342 GYC524339:GYC524342 HHY524339:HHY524342 HRU524339:HRU524342 IBQ524339:IBQ524342 ILM524339:ILM524342 IVI524339:IVI524342 JFE524339:JFE524342 JPA524339:JPA524342 JYW524339:JYW524342 KIS524339:KIS524342 KSO524339:KSO524342 LCK524339:LCK524342 LMG524339:LMG524342 LWC524339:LWC524342 MFY524339:MFY524342 MPU524339:MPU524342 MZQ524339:MZQ524342 NJM524339:NJM524342 NTI524339:NTI524342 ODE524339:ODE524342 ONA524339:ONA524342 OWW524339:OWW524342 PGS524339:PGS524342 PQO524339:PQO524342 QAK524339:QAK524342 QKG524339:QKG524342 QUC524339:QUC524342 RDY524339:RDY524342 RNU524339:RNU524342 RXQ524339:RXQ524342 SHM524339:SHM524342 SRI524339:SRI524342 TBE524339:TBE524342 TLA524339:TLA524342 TUW524339:TUW524342 UES524339:UES524342 UOO524339:UOO524342 UYK524339:UYK524342 VIG524339:VIG524342 VSC524339:VSC524342 WBY524339:WBY524342 WLU524339:WLU524342 WVQ524339:WVQ524342 I589875:I589878 JE589875:JE589878 TA589875:TA589878 ACW589875:ACW589878 AMS589875:AMS589878 AWO589875:AWO589878 BGK589875:BGK589878 BQG589875:BQG589878 CAC589875:CAC589878 CJY589875:CJY589878 CTU589875:CTU589878 DDQ589875:DDQ589878 DNM589875:DNM589878 DXI589875:DXI589878 EHE589875:EHE589878 ERA589875:ERA589878 FAW589875:FAW589878 FKS589875:FKS589878 FUO589875:FUO589878 GEK589875:GEK589878 GOG589875:GOG589878 GYC589875:GYC589878 HHY589875:HHY589878 HRU589875:HRU589878 IBQ589875:IBQ589878 ILM589875:ILM589878 IVI589875:IVI589878 JFE589875:JFE589878 JPA589875:JPA589878 JYW589875:JYW589878 KIS589875:KIS589878 KSO589875:KSO589878 LCK589875:LCK589878 LMG589875:LMG589878 LWC589875:LWC589878 MFY589875:MFY589878 MPU589875:MPU589878 MZQ589875:MZQ589878 NJM589875:NJM589878 NTI589875:NTI589878 ODE589875:ODE589878 ONA589875:ONA589878 OWW589875:OWW589878 PGS589875:PGS589878 PQO589875:PQO589878 QAK589875:QAK589878 QKG589875:QKG589878 QUC589875:QUC589878 RDY589875:RDY589878 RNU589875:RNU589878 RXQ589875:RXQ589878 SHM589875:SHM589878 SRI589875:SRI589878 TBE589875:TBE589878 TLA589875:TLA589878 TUW589875:TUW589878 UES589875:UES589878 UOO589875:UOO589878 UYK589875:UYK589878 VIG589875:VIG589878 VSC589875:VSC589878 WBY589875:WBY589878 WLU589875:WLU589878 WVQ589875:WVQ589878 I655411:I655414 JE655411:JE655414 TA655411:TA655414 ACW655411:ACW655414 AMS655411:AMS655414 AWO655411:AWO655414 BGK655411:BGK655414 BQG655411:BQG655414 CAC655411:CAC655414 CJY655411:CJY655414 CTU655411:CTU655414 DDQ655411:DDQ655414 DNM655411:DNM655414 DXI655411:DXI655414 EHE655411:EHE655414 ERA655411:ERA655414 FAW655411:FAW655414 FKS655411:FKS655414 FUO655411:FUO655414 GEK655411:GEK655414 GOG655411:GOG655414 GYC655411:GYC655414 HHY655411:HHY655414 HRU655411:HRU655414 IBQ655411:IBQ655414 ILM655411:ILM655414 IVI655411:IVI655414 JFE655411:JFE655414 JPA655411:JPA655414 JYW655411:JYW655414 KIS655411:KIS655414 KSO655411:KSO655414 LCK655411:LCK655414 LMG655411:LMG655414 LWC655411:LWC655414 MFY655411:MFY655414 MPU655411:MPU655414 MZQ655411:MZQ655414 NJM655411:NJM655414 NTI655411:NTI655414 ODE655411:ODE655414 ONA655411:ONA655414 OWW655411:OWW655414 PGS655411:PGS655414 PQO655411:PQO655414 QAK655411:QAK655414 QKG655411:QKG655414 QUC655411:QUC655414 RDY655411:RDY655414 RNU655411:RNU655414 RXQ655411:RXQ655414 SHM655411:SHM655414 SRI655411:SRI655414 TBE655411:TBE655414 TLA655411:TLA655414 TUW655411:TUW655414 UES655411:UES655414 UOO655411:UOO655414 UYK655411:UYK655414 VIG655411:VIG655414 VSC655411:VSC655414 WBY655411:WBY655414 WLU655411:WLU655414 WVQ655411:WVQ655414 I720947:I720950 JE720947:JE720950 TA720947:TA720950 ACW720947:ACW720950 AMS720947:AMS720950 AWO720947:AWO720950 BGK720947:BGK720950 BQG720947:BQG720950 CAC720947:CAC720950 CJY720947:CJY720950 CTU720947:CTU720950 DDQ720947:DDQ720950 DNM720947:DNM720950 DXI720947:DXI720950 EHE720947:EHE720950 ERA720947:ERA720950 FAW720947:FAW720950 FKS720947:FKS720950 FUO720947:FUO720950 GEK720947:GEK720950 GOG720947:GOG720950 GYC720947:GYC720950 HHY720947:HHY720950 HRU720947:HRU720950 IBQ720947:IBQ720950 ILM720947:ILM720950 IVI720947:IVI720950 JFE720947:JFE720950 JPA720947:JPA720950 JYW720947:JYW720950 KIS720947:KIS720950 KSO720947:KSO720950 LCK720947:LCK720950 LMG720947:LMG720950 LWC720947:LWC720950 MFY720947:MFY720950 MPU720947:MPU720950 MZQ720947:MZQ720950 NJM720947:NJM720950 NTI720947:NTI720950 ODE720947:ODE720950 ONA720947:ONA720950 OWW720947:OWW720950 PGS720947:PGS720950 PQO720947:PQO720950 QAK720947:QAK720950 QKG720947:QKG720950 QUC720947:QUC720950 RDY720947:RDY720950 RNU720947:RNU720950 RXQ720947:RXQ720950 SHM720947:SHM720950 SRI720947:SRI720950 TBE720947:TBE720950 TLA720947:TLA720950 TUW720947:TUW720950 UES720947:UES720950 UOO720947:UOO720950 UYK720947:UYK720950 VIG720947:VIG720950 VSC720947:VSC720950 WBY720947:WBY720950 WLU720947:WLU720950 WVQ720947:WVQ720950 I786483:I786486 JE786483:JE786486 TA786483:TA786486 ACW786483:ACW786486 AMS786483:AMS786486 AWO786483:AWO786486 BGK786483:BGK786486 BQG786483:BQG786486 CAC786483:CAC786486 CJY786483:CJY786486 CTU786483:CTU786486 DDQ786483:DDQ786486 DNM786483:DNM786486 DXI786483:DXI786486 EHE786483:EHE786486 ERA786483:ERA786486 FAW786483:FAW786486 FKS786483:FKS786486 FUO786483:FUO786486 GEK786483:GEK786486 GOG786483:GOG786486 GYC786483:GYC786486 HHY786483:HHY786486 HRU786483:HRU786486 IBQ786483:IBQ786486 ILM786483:ILM786486 IVI786483:IVI786486 JFE786483:JFE786486 JPA786483:JPA786486 JYW786483:JYW786486 KIS786483:KIS786486 KSO786483:KSO786486 LCK786483:LCK786486 LMG786483:LMG786486 LWC786483:LWC786486 MFY786483:MFY786486 MPU786483:MPU786486 MZQ786483:MZQ786486 NJM786483:NJM786486 NTI786483:NTI786486 ODE786483:ODE786486 ONA786483:ONA786486 OWW786483:OWW786486 PGS786483:PGS786486 PQO786483:PQO786486 QAK786483:QAK786486 QKG786483:QKG786486 QUC786483:QUC786486 RDY786483:RDY786486 RNU786483:RNU786486 RXQ786483:RXQ786486 SHM786483:SHM786486 SRI786483:SRI786486 TBE786483:TBE786486 TLA786483:TLA786486 TUW786483:TUW786486 UES786483:UES786486 UOO786483:UOO786486 UYK786483:UYK786486 VIG786483:VIG786486 VSC786483:VSC786486 WBY786483:WBY786486 WLU786483:WLU786486 WVQ786483:WVQ786486 I852019:I852022 JE852019:JE852022 TA852019:TA852022 ACW852019:ACW852022 AMS852019:AMS852022 AWO852019:AWO852022 BGK852019:BGK852022 BQG852019:BQG852022 CAC852019:CAC852022 CJY852019:CJY852022 CTU852019:CTU852022 DDQ852019:DDQ852022 DNM852019:DNM852022 DXI852019:DXI852022 EHE852019:EHE852022 ERA852019:ERA852022 FAW852019:FAW852022 FKS852019:FKS852022 FUO852019:FUO852022 GEK852019:GEK852022 GOG852019:GOG852022 GYC852019:GYC852022 HHY852019:HHY852022 HRU852019:HRU852022 IBQ852019:IBQ852022 ILM852019:ILM852022 IVI852019:IVI852022 JFE852019:JFE852022 JPA852019:JPA852022 JYW852019:JYW852022 KIS852019:KIS852022 KSO852019:KSO852022 LCK852019:LCK852022 LMG852019:LMG852022 LWC852019:LWC852022 MFY852019:MFY852022 MPU852019:MPU852022 MZQ852019:MZQ852022 NJM852019:NJM852022 NTI852019:NTI852022 ODE852019:ODE852022 ONA852019:ONA852022 OWW852019:OWW852022 PGS852019:PGS852022 PQO852019:PQO852022 QAK852019:QAK852022 QKG852019:QKG852022 QUC852019:QUC852022 RDY852019:RDY852022 RNU852019:RNU852022 RXQ852019:RXQ852022 SHM852019:SHM852022 SRI852019:SRI852022 TBE852019:TBE852022 TLA852019:TLA852022 TUW852019:TUW852022 UES852019:UES852022 UOO852019:UOO852022 UYK852019:UYK852022 VIG852019:VIG852022 VSC852019:VSC852022 WBY852019:WBY852022 WLU852019:WLU852022 WVQ852019:WVQ852022 I917555:I917558 JE917555:JE917558 TA917555:TA917558 ACW917555:ACW917558 AMS917555:AMS917558 AWO917555:AWO917558 BGK917555:BGK917558 BQG917555:BQG917558 CAC917555:CAC917558 CJY917555:CJY917558 CTU917555:CTU917558 DDQ917555:DDQ917558 DNM917555:DNM917558 DXI917555:DXI917558 EHE917555:EHE917558 ERA917555:ERA917558 FAW917555:FAW917558 FKS917555:FKS917558 FUO917555:FUO917558 GEK917555:GEK917558 GOG917555:GOG917558 GYC917555:GYC917558 HHY917555:HHY917558 HRU917555:HRU917558 IBQ917555:IBQ917558 ILM917555:ILM917558 IVI917555:IVI917558 JFE917555:JFE917558 JPA917555:JPA917558 JYW917555:JYW917558 KIS917555:KIS917558 KSO917555:KSO917558 LCK917555:LCK917558 LMG917555:LMG917558 LWC917555:LWC917558 MFY917555:MFY917558 MPU917555:MPU917558 MZQ917555:MZQ917558 NJM917555:NJM917558 NTI917555:NTI917558 ODE917555:ODE917558 ONA917555:ONA917558 OWW917555:OWW917558 PGS917555:PGS917558 PQO917555:PQO917558 QAK917555:QAK917558 QKG917555:QKG917558 QUC917555:QUC917558 RDY917555:RDY917558 RNU917555:RNU917558 RXQ917555:RXQ917558 SHM917555:SHM917558 SRI917555:SRI917558 TBE917555:TBE917558 TLA917555:TLA917558 TUW917555:TUW917558 UES917555:UES917558 UOO917555:UOO917558 UYK917555:UYK917558 VIG917555:VIG917558 VSC917555:VSC917558 WBY917555:WBY917558 WLU917555:WLU917558 WVQ917555:WVQ917558 I983091:I983094 JE983091:JE983094 TA983091:TA983094 ACW983091:ACW983094 AMS983091:AMS983094 AWO983091:AWO983094 BGK983091:BGK983094 BQG983091:BQG983094 CAC983091:CAC983094 CJY983091:CJY983094 CTU983091:CTU983094 DDQ983091:DDQ983094 DNM983091:DNM983094 DXI983091:DXI983094 EHE983091:EHE983094 ERA983091:ERA983094 FAW983091:FAW983094 FKS983091:FKS983094 FUO983091:FUO983094 GEK983091:GEK983094 GOG983091:GOG983094 GYC983091:GYC983094 HHY983091:HHY983094 HRU983091:HRU983094 IBQ983091:IBQ983094 ILM983091:ILM983094 IVI983091:IVI983094 JFE983091:JFE983094 JPA983091:JPA983094 JYW983091:JYW983094 KIS983091:KIS983094 KSO983091:KSO983094 LCK983091:LCK983094 LMG983091:LMG983094 LWC983091:LWC983094 MFY983091:MFY983094 MPU983091:MPU983094 MZQ983091:MZQ983094 NJM983091:NJM983094 NTI983091:NTI983094 ODE983091:ODE983094 ONA983091:ONA983094 OWW983091:OWW983094 PGS983091:PGS983094 PQO983091:PQO983094 QAK983091:QAK983094 QKG983091:QKG983094 QUC983091:QUC983094 RDY983091:RDY983094 RNU983091:RNU983094 RXQ983091:RXQ983094 SHM983091:SHM983094 SRI983091:SRI983094 TBE983091:TBE983094 TLA983091:TLA983094 TUW983091:TUW983094 UES983091:UES983094 UOO983091:UOO983094 UYK983091:UYK983094 VIG983091:VIG983094 VSC983091:VSC983094 WBY983091:WBY983094 WLU983091:WLU983094 WVQ983091:WVQ983094 P52:P55 JL52:JL55 TH52:TH55 ADD52:ADD55 AMZ52:AMZ55 AWV52:AWV55 BGR52:BGR55 BQN52:BQN55 CAJ52:CAJ55 CKF52:CKF55 CUB52:CUB55 DDX52:DDX55 DNT52:DNT55 DXP52:DXP55 EHL52:EHL55 ERH52:ERH55 FBD52:FBD55 FKZ52:FKZ55 FUV52:FUV55 GER52:GER55 GON52:GON55 GYJ52:GYJ55 HIF52:HIF55 HSB52:HSB55 IBX52:IBX55 ILT52:ILT55 IVP52:IVP55 JFL52:JFL55 JPH52:JPH55 JZD52:JZD55 KIZ52:KIZ55 KSV52:KSV55 LCR52:LCR55 LMN52:LMN55 LWJ52:LWJ55 MGF52:MGF55 MQB52:MQB55 MZX52:MZX55 NJT52:NJT55 NTP52:NTP55 ODL52:ODL55 ONH52:ONH55 OXD52:OXD55 PGZ52:PGZ55 PQV52:PQV55 QAR52:QAR55 QKN52:QKN55 QUJ52:QUJ55 REF52:REF55 ROB52:ROB55 RXX52:RXX55 SHT52:SHT55 SRP52:SRP55 TBL52:TBL55 TLH52:TLH55 TVD52:TVD55 UEZ52:UEZ55 UOV52:UOV55 UYR52:UYR55 VIN52:VIN55 VSJ52:VSJ55 WCF52:WCF55 WMB52:WMB55 WVX52:WVX55 P65587:P65590 JL65587:JL65590 TH65587:TH65590 ADD65587:ADD65590 AMZ65587:AMZ65590 AWV65587:AWV65590 BGR65587:BGR65590 BQN65587:BQN65590 CAJ65587:CAJ65590 CKF65587:CKF65590 CUB65587:CUB65590 DDX65587:DDX65590 DNT65587:DNT65590 DXP65587:DXP65590 EHL65587:EHL65590 ERH65587:ERH65590 FBD65587:FBD65590 FKZ65587:FKZ65590 FUV65587:FUV65590 GER65587:GER65590 GON65587:GON65590 GYJ65587:GYJ65590 HIF65587:HIF65590 HSB65587:HSB65590 IBX65587:IBX65590 ILT65587:ILT65590 IVP65587:IVP65590 JFL65587:JFL65590 JPH65587:JPH65590 JZD65587:JZD65590 KIZ65587:KIZ65590 KSV65587:KSV65590 LCR65587:LCR65590 LMN65587:LMN65590 LWJ65587:LWJ65590 MGF65587:MGF65590 MQB65587:MQB65590 MZX65587:MZX65590 NJT65587:NJT65590 NTP65587:NTP65590 ODL65587:ODL65590 ONH65587:ONH65590 OXD65587:OXD65590 PGZ65587:PGZ65590 PQV65587:PQV65590 QAR65587:QAR65590 QKN65587:QKN65590 QUJ65587:QUJ65590 REF65587:REF65590 ROB65587:ROB65590 RXX65587:RXX65590 SHT65587:SHT65590 SRP65587:SRP65590 TBL65587:TBL65590 TLH65587:TLH65590 TVD65587:TVD65590 UEZ65587:UEZ65590 UOV65587:UOV65590 UYR65587:UYR65590 VIN65587:VIN65590 VSJ65587:VSJ65590 WCF65587:WCF65590 WMB65587:WMB65590 WVX65587:WVX65590 P131123:P131126 JL131123:JL131126 TH131123:TH131126 ADD131123:ADD131126 AMZ131123:AMZ131126 AWV131123:AWV131126 BGR131123:BGR131126 BQN131123:BQN131126 CAJ131123:CAJ131126 CKF131123:CKF131126 CUB131123:CUB131126 DDX131123:DDX131126 DNT131123:DNT131126 DXP131123:DXP131126 EHL131123:EHL131126 ERH131123:ERH131126 FBD131123:FBD131126 FKZ131123:FKZ131126 FUV131123:FUV131126 GER131123:GER131126 GON131123:GON131126 GYJ131123:GYJ131126 HIF131123:HIF131126 HSB131123:HSB131126 IBX131123:IBX131126 ILT131123:ILT131126 IVP131123:IVP131126 JFL131123:JFL131126 JPH131123:JPH131126 JZD131123:JZD131126 KIZ131123:KIZ131126 KSV131123:KSV131126 LCR131123:LCR131126 LMN131123:LMN131126 LWJ131123:LWJ131126 MGF131123:MGF131126 MQB131123:MQB131126 MZX131123:MZX131126 NJT131123:NJT131126 NTP131123:NTP131126 ODL131123:ODL131126 ONH131123:ONH131126 OXD131123:OXD131126 PGZ131123:PGZ131126 PQV131123:PQV131126 QAR131123:QAR131126 QKN131123:QKN131126 QUJ131123:QUJ131126 REF131123:REF131126 ROB131123:ROB131126 RXX131123:RXX131126 SHT131123:SHT131126 SRP131123:SRP131126 TBL131123:TBL131126 TLH131123:TLH131126 TVD131123:TVD131126 UEZ131123:UEZ131126 UOV131123:UOV131126 UYR131123:UYR131126 VIN131123:VIN131126 VSJ131123:VSJ131126 WCF131123:WCF131126 WMB131123:WMB131126 WVX131123:WVX131126 P196659:P196662 JL196659:JL196662 TH196659:TH196662 ADD196659:ADD196662 AMZ196659:AMZ196662 AWV196659:AWV196662 BGR196659:BGR196662 BQN196659:BQN196662 CAJ196659:CAJ196662 CKF196659:CKF196662 CUB196659:CUB196662 DDX196659:DDX196662 DNT196659:DNT196662 DXP196659:DXP196662 EHL196659:EHL196662 ERH196659:ERH196662 FBD196659:FBD196662 FKZ196659:FKZ196662 FUV196659:FUV196662 GER196659:GER196662 GON196659:GON196662 GYJ196659:GYJ196662 HIF196659:HIF196662 HSB196659:HSB196662 IBX196659:IBX196662 ILT196659:ILT196662 IVP196659:IVP196662 JFL196659:JFL196662 JPH196659:JPH196662 JZD196659:JZD196662 KIZ196659:KIZ196662 KSV196659:KSV196662 LCR196659:LCR196662 LMN196659:LMN196662 LWJ196659:LWJ196662 MGF196659:MGF196662 MQB196659:MQB196662 MZX196659:MZX196662 NJT196659:NJT196662 NTP196659:NTP196662 ODL196659:ODL196662 ONH196659:ONH196662 OXD196659:OXD196662 PGZ196659:PGZ196662 PQV196659:PQV196662 QAR196659:QAR196662 QKN196659:QKN196662 QUJ196659:QUJ196662 REF196659:REF196662 ROB196659:ROB196662 RXX196659:RXX196662 SHT196659:SHT196662 SRP196659:SRP196662 TBL196659:TBL196662 TLH196659:TLH196662 TVD196659:TVD196662 UEZ196659:UEZ196662 UOV196659:UOV196662 UYR196659:UYR196662 VIN196659:VIN196662 VSJ196659:VSJ196662 WCF196659:WCF196662 WMB196659:WMB196662 WVX196659:WVX196662 P262195:P262198 JL262195:JL262198 TH262195:TH262198 ADD262195:ADD262198 AMZ262195:AMZ262198 AWV262195:AWV262198 BGR262195:BGR262198 BQN262195:BQN262198 CAJ262195:CAJ262198 CKF262195:CKF262198 CUB262195:CUB262198 DDX262195:DDX262198 DNT262195:DNT262198 DXP262195:DXP262198 EHL262195:EHL262198 ERH262195:ERH262198 FBD262195:FBD262198 FKZ262195:FKZ262198 FUV262195:FUV262198 GER262195:GER262198 GON262195:GON262198 GYJ262195:GYJ262198 HIF262195:HIF262198 HSB262195:HSB262198 IBX262195:IBX262198 ILT262195:ILT262198 IVP262195:IVP262198 JFL262195:JFL262198 JPH262195:JPH262198 JZD262195:JZD262198 KIZ262195:KIZ262198 KSV262195:KSV262198 LCR262195:LCR262198 LMN262195:LMN262198 LWJ262195:LWJ262198 MGF262195:MGF262198 MQB262195:MQB262198 MZX262195:MZX262198 NJT262195:NJT262198 NTP262195:NTP262198 ODL262195:ODL262198 ONH262195:ONH262198 OXD262195:OXD262198 PGZ262195:PGZ262198 PQV262195:PQV262198 QAR262195:QAR262198 QKN262195:QKN262198 QUJ262195:QUJ262198 REF262195:REF262198 ROB262195:ROB262198 RXX262195:RXX262198 SHT262195:SHT262198 SRP262195:SRP262198 TBL262195:TBL262198 TLH262195:TLH262198 TVD262195:TVD262198 UEZ262195:UEZ262198 UOV262195:UOV262198 UYR262195:UYR262198 VIN262195:VIN262198 VSJ262195:VSJ262198 WCF262195:WCF262198 WMB262195:WMB262198 WVX262195:WVX262198 P327731:P327734 JL327731:JL327734 TH327731:TH327734 ADD327731:ADD327734 AMZ327731:AMZ327734 AWV327731:AWV327734 BGR327731:BGR327734 BQN327731:BQN327734 CAJ327731:CAJ327734 CKF327731:CKF327734 CUB327731:CUB327734 DDX327731:DDX327734 DNT327731:DNT327734 DXP327731:DXP327734 EHL327731:EHL327734 ERH327731:ERH327734 FBD327731:FBD327734 FKZ327731:FKZ327734 FUV327731:FUV327734 GER327731:GER327734 GON327731:GON327734 GYJ327731:GYJ327734 HIF327731:HIF327734 HSB327731:HSB327734 IBX327731:IBX327734 ILT327731:ILT327734 IVP327731:IVP327734 JFL327731:JFL327734 JPH327731:JPH327734 JZD327731:JZD327734 KIZ327731:KIZ327734 KSV327731:KSV327734 LCR327731:LCR327734 LMN327731:LMN327734 LWJ327731:LWJ327734 MGF327731:MGF327734 MQB327731:MQB327734 MZX327731:MZX327734 NJT327731:NJT327734 NTP327731:NTP327734 ODL327731:ODL327734 ONH327731:ONH327734 OXD327731:OXD327734 PGZ327731:PGZ327734 PQV327731:PQV327734 QAR327731:QAR327734 QKN327731:QKN327734 QUJ327731:QUJ327734 REF327731:REF327734 ROB327731:ROB327734 RXX327731:RXX327734 SHT327731:SHT327734 SRP327731:SRP327734 TBL327731:TBL327734 TLH327731:TLH327734 TVD327731:TVD327734 UEZ327731:UEZ327734 UOV327731:UOV327734 UYR327731:UYR327734 VIN327731:VIN327734 VSJ327731:VSJ327734 WCF327731:WCF327734 WMB327731:WMB327734 WVX327731:WVX327734 P393267:P393270 JL393267:JL393270 TH393267:TH393270 ADD393267:ADD393270 AMZ393267:AMZ393270 AWV393267:AWV393270 BGR393267:BGR393270 BQN393267:BQN393270 CAJ393267:CAJ393270 CKF393267:CKF393270 CUB393267:CUB393270 DDX393267:DDX393270 DNT393267:DNT393270 DXP393267:DXP393270 EHL393267:EHL393270 ERH393267:ERH393270 FBD393267:FBD393270 FKZ393267:FKZ393270 FUV393267:FUV393270 GER393267:GER393270 GON393267:GON393270 GYJ393267:GYJ393270 HIF393267:HIF393270 HSB393267:HSB393270 IBX393267:IBX393270 ILT393267:ILT393270 IVP393267:IVP393270 JFL393267:JFL393270 JPH393267:JPH393270 JZD393267:JZD393270 KIZ393267:KIZ393270 KSV393267:KSV393270 LCR393267:LCR393270 LMN393267:LMN393270 LWJ393267:LWJ393270 MGF393267:MGF393270 MQB393267:MQB393270 MZX393267:MZX393270 NJT393267:NJT393270 NTP393267:NTP393270 ODL393267:ODL393270 ONH393267:ONH393270 OXD393267:OXD393270 PGZ393267:PGZ393270 PQV393267:PQV393270 QAR393267:QAR393270 QKN393267:QKN393270 QUJ393267:QUJ393270 REF393267:REF393270 ROB393267:ROB393270 RXX393267:RXX393270 SHT393267:SHT393270 SRP393267:SRP393270 TBL393267:TBL393270 TLH393267:TLH393270 TVD393267:TVD393270 UEZ393267:UEZ393270 UOV393267:UOV393270 UYR393267:UYR393270 VIN393267:VIN393270 VSJ393267:VSJ393270 WCF393267:WCF393270 WMB393267:WMB393270 WVX393267:WVX393270 P458803:P458806 JL458803:JL458806 TH458803:TH458806 ADD458803:ADD458806 AMZ458803:AMZ458806 AWV458803:AWV458806 BGR458803:BGR458806 BQN458803:BQN458806 CAJ458803:CAJ458806 CKF458803:CKF458806 CUB458803:CUB458806 DDX458803:DDX458806 DNT458803:DNT458806 DXP458803:DXP458806 EHL458803:EHL458806 ERH458803:ERH458806 FBD458803:FBD458806 FKZ458803:FKZ458806 FUV458803:FUV458806 GER458803:GER458806 GON458803:GON458806 GYJ458803:GYJ458806 HIF458803:HIF458806 HSB458803:HSB458806 IBX458803:IBX458806 ILT458803:ILT458806 IVP458803:IVP458806 JFL458803:JFL458806 JPH458803:JPH458806 JZD458803:JZD458806 KIZ458803:KIZ458806 KSV458803:KSV458806 LCR458803:LCR458806 LMN458803:LMN458806 LWJ458803:LWJ458806 MGF458803:MGF458806 MQB458803:MQB458806 MZX458803:MZX458806 NJT458803:NJT458806 NTP458803:NTP458806 ODL458803:ODL458806 ONH458803:ONH458806 OXD458803:OXD458806 PGZ458803:PGZ458806 PQV458803:PQV458806 QAR458803:QAR458806 QKN458803:QKN458806 QUJ458803:QUJ458806 REF458803:REF458806 ROB458803:ROB458806 RXX458803:RXX458806 SHT458803:SHT458806 SRP458803:SRP458806 TBL458803:TBL458806 TLH458803:TLH458806 TVD458803:TVD458806 UEZ458803:UEZ458806 UOV458803:UOV458806 UYR458803:UYR458806 VIN458803:VIN458806 VSJ458803:VSJ458806 WCF458803:WCF458806 WMB458803:WMB458806 WVX458803:WVX458806 P524339:P524342 JL524339:JL524342 TH524339:TH524342 ADD524339:ADD524342 AMZ524339:AMZ524342 AWV524339:AWV524342 BGR524339:BGR524342 BQN524339:BQN524342 CAJ524339:CAJ524342 CKF524339:CKF524342 CUB524339:CUB524342 DDX524339:DDX524342 DNT524339:DNT524342 DXP524339:DXP524342 EHL524339:EHL524342 ERH524339:ERH524342 FBD524339:FBD524342 FKZ524339:FKZ524342 FUV524339:FUV524342 GER524339:GER524342 GON524339:GON524342 GYJ524339:GYJ524342 HIF524339:HIF524342 HSB524339:HSB524342 IBX524339:IBX524342 ILT524339:ILT524342 IVP524339:IVP524342 JFL524339:JFL524342 JPH524339:JPH524342 JZD524339:JZD524342 KIZ524339:KIZ524342 KSV524339:KSV524342 LCR524339:LCR524342 LMN524339:LMN524342 LWJ524339:LWJ524342 MGF524339:MGF524342 MQB524339:MQB524342 MZX524339:MZX524342 NJT524339:NJT524342 NTP524339:NTP524342 ODL524339:ODL524342 ONH524339:ONH524342 OXD524339:OXD524342 PGZ524339:PGZ524342 PQV524339:PQV524342 QAR524339:QAR524342 QKN524339:QKN524342 QUJ524339:QUJ524342 REF524339:REF524342 ROB524339:ROB524342 RXX524339:RXX524342 SHT524339:SHT524342 SRP524339:SRP524342 TBL524339:TBL524342 TLH524339:TLH524342 TVD524339:TVD524342 UEZ524339:UEZ524342 UOV524339:UOV524342 UYR524339:UYR524342 VIN524339:VIN524342 VSJ524339:VSJ524342 WCF524339:WCF524342 WMB524339:WMB524342 WVX524339:WVX524342 P589875:P589878 JL589875:JL589878 TH589875:TH589878 ADD589875:ADD589878 AMZ589875:AMZ589878 AWV589875:AWV589878 BGR589875:BGR589878 BQN589875:BQN589878 CAJ589875:CAJ589878 CKF589875:CKF589878 CUB589875:CUB589878 DDX589875:DDX589878 DNT589875:DNT589878 DXP589875:DXP589878 EHL589875:EHL589878 ERH589875:ERH589878 FBD589875:FBD589878 FKZ589875:FKZ589878 FUV589875:FUV589878 GER589875:GER589878 GON589875:GON589878 GYJ589875:GYJ589878 HIF589875:HIF589878 HSB589875:HSB589878 IBX589875:IBX589878 ILT589875:ILT589878 IVP589875:IVP589878 JFL589875:JFL589878 JPH589875:JPH589878 JZD589875:JZD589878 KIZ589875:KIZ589878 KSV589875:KSV589878 LCR589875:LCR589878 LMN589875:LMN589878 LWJ589875:LWJ589878 MGF589875:MGF589878 MQB589875:MQB589878 MZX589875:MZX589878 NJT589875:NJT589878 NTP589875:NTP589878 ODL589875:ODL589878 ONH589875:ONH589878 OXD589875:OXD589878 PGZ589875:PGZ589878 PQV589875:PQV589878 QAR589875:QAR589878 QKN589875:QKN589878 QUJ589875:QUJ589878 REF589875:REF589878 ROB589875:ROB589878 RXX589875:RXX589878 SHT589875:SHT589878 SRP589875:SRP589878 TBL589875:TBL589878 TLH589875:TLH589878 TVD589875:TVD589878 UEZ589875:UEZ589878 UOV589875:UOV589878 UYR589875:UYR589878 VIN589875:VIN589878 VSJ589875:VSJ589878 WCF589875:WCF589878 WMB589875:WMB589878 WVX589875:WVX589878 P655411:P655414 JL655411:JL655414 TH655411:TH655414 ADD655411:ADD655414 AMZ655411:AMZ655414 AWV655411:AWV655414 BGR655411:BGR655414 BQN655411:BQN655414 CAJ655411:CAJ655414 CKF655411:CKF655414 CUB655411:CUB655414 DDX655411:DDX655414 DNT655411:DNT655414 DXP655411:DXP655414 EHL655411:EHL655414 ERH655411:ERH655414 FBD655411:FBD655414 FKZ655411:FKZ655414 FUV655411:FUV655414 GER655411:GER655414 GON655411:GON655414 GYJ655411:GYJ655414 HIF655411:HIF655414 HSB655411:HSB655414 IBX655411:IBX655414 ILT655411:ILT655414 IVP655411:IVP655414 JFL655411:JFL655414 JPH655411:JPH655414 JZD655411:JZD655414 KIZ655411:KIZ655414 KSV655411:KSV655414 LCR655411:LCR655414 LMN655411:LMN655414 LWJ655411:LWJ655414 MGF655411:MGF655414 MQB655411:MQB655414 MZX655411:MZX655414 NJT655411:NJT655414 NTP655411:NTP655414 ODL655411:ODL655414 ONH655411:ONH655414 OXD655411:OXD655414 PGZ655411:PGZ655414 PQV655411:PQV655414 QAR655411:QAR655414 QKN655411:QKN655414 QUJ655411:QUJ655414 REF655411:REF655414 ROB655411:ROB655414 RXX655411:RXX655414 SHT655411:SHT655414 SRP655411:SRP655414 TBL655411:TBL655414 TLH655411:TLH655414 TVD655411:TVD655414 UEZ655411:UEZ655414 UOV655411:UOV655414 UYR655411:UYR655414 VIN655411:VIN655414 VSJ655411:VSJ655414 WCF655411:WCF655414 WMB655411:WMB655414 WVX655411:WVX655414 P720947:P720950 JL720947:JL720950 TH720947:TH720950 ADD720947:ADD720950 AMZ720947:AMZ720950 AWV720947:AWV720950 BGR720947:BGR720950 BQN720947:BQN720950 CAJ720947:CAJ720950 CKF720947:CKF720950 CUB720947:CUB720950 DDX720947:DDX720950 DNT720947:DNT720950 DXP720947:DXP720950 EHL720947:EHL720950 ERH720947:ERH720950 FBD720947:FBD720950 FKZ720947:FKZ720950 FUV720947:FUV720950 GER720947:GER720950 GON720947:GON720950 GYJ720947:GYJ720950 HIF720947:HIF720950 HSB720947:HSB720950 IBX720947:IBX720950 ILT720947:ILT720950 IVP720947:IVP720950 JFL720947:JFL720950 JPH720947:JPH720950 JZD720947:JZD720950 KIZ720947:KIZ720950 KSV720947:KSV720950 LCR720947:LCR720950 LMN720947:LMN720950 LWJ720947:LWJ720950 MGF720947:MGF720950 MQB720947:MQB720950 MZX720947:MZX720950 NJT720947:NJT720950 NTP720947:NTP720950 ODL720947:ODL720950 ONH720947:ONH720950 OXD720947:OXD720950 PGZ720947:PGZ720950 PQV720947:PQV720950 QAR720947:QAR720950 QKN720947:QKN720950 QUJ720947:QUJ720950 REF720947:REF720950 ROB720947:ROB720950 RXX720947:RXX720950 SHT720947:SHT720950 SRP720947:SRP720950 TBL720947:TBL720950 TLH720947:TLH720950 TVD720947:TVD720950 UEZ720947:UEZ720950 UOV720947:UOV720950 UYR720947:UYR720950 VIN720947:VIN720950 VSJ720947:VSJ720950 WCF720947:WCF720950 WMB720947:WMB720950 WVX720947:WVX720950 P786483:P786486 JL786483:JL786486 TH786483:TH786486 ADD786483:ADD786486 AMZ786483:AMZ786486 AWV786483:AWV786486 BGR786483:BGR786486 BQN786483:BQN786486 CAJ786483:CAJ786486 CKF786483:CKF786486 CUB786483:CUB786486 DDX786483:DDX786486 DNT786483:DNT786486 DXP786483:DXP786486 EHL786483:EHL786486 ERH786483:ERH786486 FBD786483:FBD786486 FKZ786483:FKZ786486 FUV786483:FUV786486 GER786483:GER786486 GON786483:GON786486 GYJ786483:GYJ786486 HIF786483:HIF786486 HSB786483:HSB786486 IBX786483:IBX786486 ILT786483:ILT786486 IVP786483:IVP786486 JFL786483:JFL786486 JPH786483:JPH786486 JZD786483:JZD786486 KIZ786483:KIZ786486 KSV786483:KSV786486 LCR786483:LCR786486 LMN786483:LMN786486 LWJ786483:LWJ786486 MGF786483:MGF786486 MQB786483:MQB786486 MZX786483:MZX786486 NJT786483:NJT786486 NTP786483:NTP786486 ODL786483:ODL786486 ONH786483:ONH786486 OXD786483:OXD786486 PGZ786483:PGZ786486 PQV786483:PQV786486 QAR786483:QAR786486 QKN786483:QKN786486 QUJ786483:QUJ786486 REF786483:REF786486 ROB786483:ROB786486 RXX786483:RXX786486 SHT786483:SHT786486 SRP786483:SRP786486 TBL786483:TBL786486 TLH786483:TLH786486 TVD786483:TVD786486 UEZ786483:UEZ786486 UOV786483:UOV786486 UYR786483:UYR786486 VIN786483:VIN786486 VSJ786483:VSJ786486 WCF786483:WCF786486 WMB786483:WMB786486 WVX786483:WVX786486 P852019:P852022 JL852019:JL852022 TH852019:TH852022 ADD852019:ADD852022 AMZ852019:AMZ852022 AWV852019:AWV852022 BGR852019:BGR852022 BQN852019:BQN852022 CAJ852019:CAJ852022 CKF852019:CKF852022 CUB852019:CUB852022 DDX852019:DDX852022 DNT852019:DNT852022 DXP852019:DXP852022 EHL852019:EHL852022 ERH852019:ERH852022 FBD852019:FBD852022 FKZ852019:FKZ852022 FUV852019:FUV852022 GER852019:GER852022 GON852019:GON852022 GYJ852019:GYJ852022 HIF852019:HIF852022 HSB852019:HSB852022 IBX852019:IBX852022 ILT852019:ILT852022 IVP852019:IVP852022 JFL852019:JFL852022 JPH852019:JPH852022 JZD852019:JZD852022 KIZ852019:KIZ852022 KSV852019:KSV852022 LCR852019:LCR852022 LMN852019:LMN852022 LWJ852019:LWJ852022 MGF852019:MGF852022 MQB852019:MQB852022 MZX852019:MZX852022 NJT852019:NJT852022 NTP852019:NTP852022 ODL852019:ODL852022 ONH852019:ONH852022 OXD852019:OXD852022 PGZ852019:PGZ852022 PQV852019:PQV852022 QAR852019:QAR852022 QKN852019:QKN852022 QUJ852019:QUJ852022 REF852019:REF852022 ROB852019:ROB852022 RXX852019:RXX852022 SHT852019:SHT852022 SRP852019:SRP852022 TBL852019:TBL852022 TLH852019:TLH852022 TVD852019:TVD852022 UEZ852019:UEZ852022 UOV852019:UOV852022 UYR852019:UYR852022 VIN852019:VIN852022 VSJ852019:VSJ852022 WCF852019:WCF852022 WMB852019:WMB852022 WVX852019:WVX852022 P917555:P917558 JL917555:JL917558 TH917555:TH917558 ADD917555:ADD917558 AMZ917555:AMZ917558 AWV917555:AWV917558 BGR917555:BGR917558 BQN917555:BQN917558 CAJ917555:CAJ917558 CKF917555:CKF917558 CUB917555:CUB917558 DDX917555:DDX917558 DNT917555:DNT917558 DXP917555:DXP917558 EHL917555:EHL917558 ERH917555:ERH917558 FBD917555:FBD917558 FKZ917555:FKZ917558 FUV917555:FUV917558 GER917555:GER917558 GON917555:GON917558 GYJ917555:GYJ917558 HIF917555:HIF917558 HSB917555:HSB917558 IBX917555:IBX917558 ILT917555:ILT917558 IVP917555:IVP917558 JFL917555:JFL917558 JPH917555:JPH917558 JZD917555:JZD917558 KIZ917555:KIZ917558 KSV917555:KSV917558 LCR917555:LCR917558 LMN917555:LMN917558 LWJ917555:LWJ917558 MGF917555:MGF917558 MQB917555:MQB917558 MZX917555:MZX917558 NJT917555:NJT917558 NTP917555:NTP917558 ODL917555:ODL917558 ONH917555:ONH917558 OXD917555:OXD917558 PGZ917555:PGZ917558 PQV917555:PQV917558 QAR917555:QAR917558 QKN917555:QKN917558 QUJ917555:QUJ917558 REF917555:REF917558 ROB917555:ROB917558 RXX917555:RXX917558 SHT917555:SHT917558 SRP917555:SRP917558 TBL917555:TBL917558 TLH917555:TLH917558 TVD917555:TVD917558 UEZ917555:UEZ917558 UOV917555:UOV917558 UYR917555:UYR917558 VIN917555:VIN917558 VSJ917555:VSJ917558 WCF917555:WCF917558 WMB917555:WMB917558 WVX917555:WVX917558 P983091:P983094 JL983091:JL983094 TH983091:TH983094 ADD983091:ADD983094 AMZ983091:AMZ983094 AWV983091:AWV983094 BGR983091:BGR983094 BQN983091:BQN983094 CAJ983091:CAJ983094 CKF983091:CKF983094 CUB983091:CUB983094 DDX983091:DDX983094 DNT983091:DNT983094 DXP983091:DXP983094 EHL983091:EHL983094 ERH983091:ERH983094 FBD983091:FBD983094 FKZ983091:FKZ983094 FUV983091:FUV983094 GER983091:GER983094 GON983091:GON983094 GYJ983091:GYJ983094 HIF983091:HIF983094 HSB983091:HSB983094 IBX983091:IBX983094 ILT983091:ILT983094 IVP983091:IVP983094 JFL983091:JFL983094 JPH983091:JPH983094 JZD983091:JZD983094 KIZ983091:KIZ983094 KSV983091:KSV983094 LCR983091:LCR983094 LMN983091:LMN983094 LWJ983091:LWJ983094 MGF983091:MGF983094 MQB983091:MQB983094 MZX983091:MZX983094 NJT983091:NJT983094 NTP983091:NTP983094 ODL983091:ODL983094 ONH983091:ONH983094 OXD983091:OXD983094 PGZ983091:PGZ983094 PQV983091:PQV983094 QAR983091:QAR983094 QKN983091:QKN983094 QUJ983091:QUJ983094 REF983091:REF983094 ROB983091:ROB983094 RXX983091:RXX983094 SHT983091:SHT983094 SRP983091:SRP983094 TBL983091:TBL983094 TLH983091:TLH983094 TVD983091:TVD983094 UEZ983091:UEZ983094 UOV983091:UOV983094 UYR983091:UYR983094 VIN983091:VIN983094 VSJ983091:VSJ983094 WCF983091:WCF983094 WMB983091:WMB983094 WVX983091:WVX983094 W52:W55 JS52:JS55 TO52:TO55 ADK52:ADK55 ANG52:ANG55 AXC52:AXC55 BGY52:BGY55 BQU52:BQU55 CAQ52:CAQ55 CKM52:CKM55 CUI52:CUI55 DEE52:DEE55 DOA52:DOA55 DXW52:DXW55 EHS52:EHS55 ERO52:ERO55 FBK52:FBK55 FLG52:FLG55 FVC52:FVC55 GEY52:GEY55 GOU52:GOU55 GYQ52:GYQ55 HIM52:HIM55 HSI52:HSI55 ICE52:ICE55 IMA52:IMA55 IVW52:IVW55 JFS52:JFS55 JPO52:JPO55 JZK52:JZK55 KJG52:KJG55 KTC52:KTC55 LCY52:LCY55 LMU52:LMU55 LWQ52:LWQ55 MGM52:MGM55 MQI52:MQI55 NAE52:NAE55 NKA52:NKA55 NTW52:NTW55 ODS52:ODS55 ONO52:ONO55 OXK52:OXK55 PHG52:PHG55 PRC52:PRC55 QAY52:QAY55 QKU52:QKU55 QUQ52:QUQ55 REM52:REM55 ROI52:ROI55 RYE52:RYE55 SIA52:SIA55 SRW52:SRW55 TBS52:TBS55 TLO52:TLO55 TVK52:TVK55 UFG52:UFG55 UPC52:UPC55 UYY52:UYY55 VIU52:VIU55 VSQ52:VSQ55 WCM52:WCM55 WMI52:WMI55 WWE52:WWE55 W65587:W65590 JS65587:JS65590 TO65587:TO65590 ADK65587:ADK65590 ANG65587:ANG65590 AXC65587:AXC65590 BGY65587:BGY65590 BQU65587:BQU65590 CAQ65587:CAQ65590 CKM65587:CKM65590 CUI65587:CUI65590 DEE65587:DEE65590 DOA65587:DOA65590 DXW65587:DXW65590 EHS65587:EHS65590 ERO65587:ERO65590 FBK65587:FBK65590 FLG65587:FLG65590 FVC65587:FVC65590 GEY65587:GEY65590 GOU65587:GOU65590 GYQ65587:GYQ65590 HIM65587:HIM65590 HSI65587:HSI65590 ICE65587:ICE65590 IMA65587:IMA65590 IVW65587:IVW65590 JFS65587:JFS65590 JPO65587:JPO65590 JZK65587:JZK65590 KJG65587:KJG65590 KTC65587:KTC65590 LCY65587:LCY65590 LMU65587:LMU65590 LWQ65587:LWQ65590 MGM65587:MGM65590 MQI65587:MQI65590 NAE65587:NAE65590 NKA65587:NKA65590 NTW65587:NTW65590 ODS65587:ODS65590 ONO65587:ONO65590 OXK65587:OXK65590 PHG65587:PHG65590 PRC65587:PRC65590 QAY65587:QAY65590 QKU65587:QKU65590 QUQ65587:QUQ65590 REM65587:REM65590 ROI65587:ROI65590 RYE65587:RYE65590 SIA65587:SIA65590 SRW65587:SRW65590 TBS65587:TBS65590 TLO65587:TLO65590 TVK65587:TVK65590 UFG65587:UFG65590 UPC65587:UPC65590 UYY65587:UYY65590 VIU65587:VIU65590 VSQ65587:VSQ65590 WCM65587:WCM65590 WMI65587:WMI65590 WWE65587:WWE65590 W131123:W131126 JS131123:JS131126 TO131123:TO131126 ADK131123:ADK131126 ANG131123:ANG131126 AXC131123:AXC131126 BGY131123:BGY131126 BQU131123:BQU131126 CAQ131123:CAQ131126 CKM131123:CKM131126 CUI131123:CUI131126 DEE131123:DEE131126 DOA131123:DOA131126 DXW131123:DXW131126 EHS131123:EHS131126 ERO131123:ERO131126 FBK131123:FBK131126 FLG131123:FLG131126 FVC131123:FVC131126 GEY131123:GEY131126 GOU131123:GOU131126 GYQ131123:GYQ131126 HIM131123:HIM131126 HSI131123:HSI131126 ICE131123:ICE131126 IMA131123:IMA131126 IVW131123:IVW131126 JFS131123:JFS131126 JPO131123:JPO131126 JZK131123:JZK131126 KJG131123:KJG131126 KTC131123:KTC131126 LCY131123:LCY131126 LMU131123:LMU131126 LWQ131123:LWQ131126 MGM131123:MGM131126 MQI131123:MQI131126 NAE131123:NAE131126 NKA131123:NKA131126 NTW131123:NTW131126 ODS131123:ODS131126 ONO131123:ONO131126 OXK131123:OXK131126 PHG131123:PHG131126 PRC131123:PRC131126 QAY131123:QAY131126 QKU131123:QKU131126 QUQ131123:QUQ131126 REM131123:REM131126 ROI131123:ROI131126 RYE131123:RYE131126 SIA131123:SIA131126 SRW131123:SRW131126 TBS131123:TBS131126 TLO131123:TLO131126 TVK131123:TVK131126 UFG131123:UFG131126 UPC131123:UPC131126 UYY131123:UYY131126 VIU131123:VIU131126 VSQ131123:VSQ131126 WCM131123:WCM131126 WMI131123:WMI131126 WWE131123:WWE131126 W196659:W196662 JS196659:JS196662 TO196659:TO196662 ADK196659:ADK196662 ANG196659:ANG196662 AXC196659:AXC196662 BGY196659:BGY196662 BQU196659:BQU196662 CAQ196659:CAQ196662 CKM196659:CKM196662 CUI196659:CUI196662 DEE196659:DEE196662 DOA196659:DOA196662 DXW196659:DXW196662 EHS196659:EHS196662 ERO196659:ERO196662 FBK196659:FBK196662 FLG196659:FLG196662 FVC196659:FVC196662 GEY196659:GEY196662 GOU196659:GOU196662 GYQ196659:GYQ196662 HIM196659:HIM196662 HSI196659:HSI196662 ICE196659:ICE196662 IMA196659:IMA196662 IVW196659:IVW196662 JFS196659:JFS196662 JPO196659:JPO196662 JZK196659:JZK196662 KJG196659:KJG196662 KTC196659:KTC196662 LCY196659:LCY196662 LMU196659:LMU196662 LWQ196659:LWQ196662 MGM196659:MGM196662 MQI196659:MQI196662 NAE196659:NAE196662 NKA196659:NKA196662 NTW196659:NTW196662 ODS196659:ODS196662 ONO196659:ONO196662 OXK196659:OXK196662 PHG196659:PHG196662 PRC196659:PRC196662 QAY196659:QAY196662 QKU196659:QKU196662 QUQ196659:QUQ196662 REM196659:REM196662 ROI196659:ROI196662 RYE196659:RYE196662 SIA196659:SIA196662 SRW196659:SRW196662 TBS196659:TBS196662 TLO196659:TLO196662 TVK196659:TVK196662 UFG196659:UFG196662 UPC196659:UPC196662 UYY196659:UYY196662 VIU196659:VIU196662 VSQ196659:VSQ196662 WCM196659:WCM196662 WMI196659:WMI196662 WWE196659:WWE196662 W262195:W262198 JS262195:JS262198 TO262195:TO262198 ADK262195:ADK262198 ANG262195:ANG262198 AXC262195:AXC262198 BGY262195:BGY262198 BQU262195:BQU262198 CAQ262195:CAQ262198 CKM262195:CKM262198 CUI262195:CUI262198 DEE262195:DEE262198 DOA262195:DOA262198 DXW262195:DXW262198 EHS262195:EHS262198 ERO262195:ERO262198 FBK262195:FBK262198 FLG262195:FLG262198 FVC262195:FVC262198 GEY262195:GEY262198 GOU262195:GOU262198 GYQ262195:GYQ262198 HIM262195:HIM262198 HSI262195:HSI262198 ICE262195:ICE262198 IMA262195:IMA262198 IVW262195:IVW262198 JFS262195:JFS262198 JPO262195:JPO262198 JZK262195:JZK262198 KJG262195:KJG262198 KTC262195:KTC262198 LCY262195:LCY262198 LMU262195:LMU262198 LWQ262195:LWQ262198 MGM262195:MGM262198 MQI262195:MQI262198 NAE262195:NAE262198 NKA262195:NKA262198 NTW262195:NTW262198 ODS262195:ODS262198 ONO262195:ONO262198 OXK262195:OXK262198 PHG262195:PHG262198 PRC262195:PRC262198 QAY262195:QAY262198 QKU262195:QKU262198 QUQ262195:QUQ262198 REM262195:REM262198 ROI262195:ROI262198 RYE262195:RYE262198 SIA262195:SIA262198 SRW262195:SRW262198 TBS262195:TBS262198 TLO262195:TLO262198 TVK262195:TVK262198 UFG262195:UFG262198 UPC262195:UPC262198 UYY262195:UYY262198 VIU262195:VIU262198 VSQ262195:VSQ262198 WCM262195:WCM262198 WMI262195:WMI262198 WWE262195:WWE262198 W327731:W327734 JS327731:JS327734 TO327731:TO327734 ADK327731:ADK327734 ANG327731:ANG327734 AXC327731:AXC327734 BGY327731:BGY327734 BQU327731:BQU327734 CAQ327731:CAQ327734 CKM327731:CKM327734 CUI327731:CUI327734 DEE327731:DEE327734 DOA327731:DOA327734 DXW327731:DXW327734 EHS327731:EHS327734 ERO327731:ERO327734 FBK327731:FBK327734 FLG327731:FLG327734 FVC327731:FVC327734 GEY327731:GEY327734 GOU327731:GOU327734 GYQ327731:GYQ327734 HIM327731:HIM327734 HSI327731:HSI327734 ICE327731:ICE327734 IMA327731:IMA327734 IVW327731:IVW327734 JFS327731:JFS327734 JPO327731:JPO327734 JZK327731:JZK327734 KJG327731:KJG327734 KTC327731:KTC327734 LCY327731:LCY327734 LMU327731:LMU327734 LWQ327731:LWQ327734 MGM327731:MGM327734 MQI327731:MQI327734 NAE327731:NAE327734 NKA327731:NKA327734 NTW327731:NTW327734 ODS327731:ODS327734 ONO327731:ONO327734 OXK327731:OXK327734 PHG327731:PHG327734 PRC327731:PRC327734 QAY327731:QAY327734 QKU327731:QKU327734 QUQ327731:QUQ327734 REM327731:REM327734 ROI327731:ROI327734 RYE327731:RYE327734 SIA327731:SIA327734 SRW327731:SRW327734 TBS327731:TBS327734 TLO327731:TLO327734 TVK327731:TVK327734 UFG327731:UFG327734 UPC327731:UPC327734 UYY327731:UYY327734 VIU327731:VIU327734 VSQ327731:VSQ327734 WCM327731:WCM327734 WMI327731:WMI327734 WWE327731:WWE327734 W393267:W393270 JS393267:JS393270 TO393267:TO393270 ADK393267:ADK393270 ANG393267:ANG393270 AXC393267:AXC393270 BGY393267:BGY393270 BQU393267:BQU393270 CAQ393267:CAQ393270 CKM393267:CKM393270 CUI393267:CUI393270 DEE393267:DEE393270 DOA393267:DOA393270 DXW393267:DXW393270 EHS393267:EHS393270 ERO393267:ERO393270 FBK393267:FBK393270 FLG393267:FLG393270 FVC393267:FVC393270 GEY393267:GEY393270 GOU393267:GOU393270 GYQ393267:GYQ393270 HIM393267:HIM393270 HSI393267:HSI393270 ICE393267:ICE393270 IMA393267:IMA393270 IVW393267:IVW393270 JFS393267:JFS393270 JPO393267:JPO393270 JZK393267:JZK393270 KJG393267:KJG393270 KTC393267:KTC393270 LCY393267:LCY393270 LMU393267:LMU393270 LWQ393267:LWQ393270 MGM393267:MGM393270 MQI393267:MQI393270 NAE393267:NAE393270 NKA393267:NKA393270 NTW393267:NTW393270 ODS393267:ODS393270 ONO393267:ONO393270 OXK393267:OXK393270 PHG393267:PHG393270 PRC393267:PRC393270 QAY393267:QAY393270 QKU393267:QKU393270 QUQ393267:QUQ393270 REM393267:REM393270 ROI393267:ROI393270 RYE393267:RYE393270 SIA393267:SIA393270 SRW393267:SRW393270 TBS393267:TBS393270 TLO393267:TLO393270 TVK393267:TVK393270 UFG393267:UFG393270 UPC393267:UPC393270 UYY393267:UYY393270 VIU393267:VIU393270 VSQ393267:VSQ393270 WCM393267:WCM393270 WMI393267:WMI393270 WWE393267:WWE393270 W458803:W458806 JS458803:JS458806 TO458803:TO458806 ADK458803:ADK458806 ANG458803:ANG458806 AXC458803:AXC458806 BGY458803:BGY458806 BQU458803:BQU458806 CAQ458803:CAQ458806 CKM458803:CKM458806 CUI458803:CUI458806 DEE458803:DEE458806 DOA458803:DOA458806 DXW458803:DXW458806 EHS458803:EHS458806 ERO458803:ERO458806 FBK458803:FBK458806 FLG458803:FLG458806 FVC458803:FVC458806 GEY458803:GEY458806 GOU458803:GOU458806 GYQ458803:GYQ458806 HIM458803:HIM458806 HSI458803:HSI458806 ICE458803:ICE458806 IMA458803:IMA458806 IVW458803:IVW458806 JFS458803:JFS458806 JPO458803:JPO458806 JZK458803:JZK458806 KJG458803:KJG458806 KTC458803:KTC458806 LCY458803:LCY458806 LMU458803:LMU458806 LWQ458803:LWQ458806 MGM458803:MGM458806 MQI458803:MQI458806 NAE458803:NAE458806 NKA458803:NKA458806 NTW458803:NTW458806 ODS458803:ODS458806 ONO458803:ONO458806 OXK458803:OXK458806 PHG458803:PHG458806 PRC458803:PRC458806 QAY458803:QAY458806 QKU458803:QKU458806 QUQ458803:QUQ458806 REM458803:REM458806 ROI458803:ROI458806 RYE458803:RYE458806 SIA458803:SIA458806 SRW458803:SRW458806 TBS458803:TBS458806 TLO458803:TLO458806 TVK458803:TVK458806 UFG458803:UFG458806 UPC458803:UPC458806 UYY458803:UYY458806 VIU458803:VIU458806 VSQ458803:VSQ458806 WCM458803:WCM458806 WMI458803:WMI458806 WWE458803:WWE458806 W524339:W524342 JS524339:JS524342 TO524339:TO524342 ADK524339:ADK524342 ANG524339:ANG524342 AXC524339:AXC524342 BGY524339:BGY524342 BQU524339:BQU524342 CAQ524339:CAQ524342 CKM524339:CKM524342 CUI524339:CUI524342 DEE524339:DEE524342 DOA524339:DOA524342 DXW524339:DXW524342 EHS524339:EHS524342 ERO524339:ERO524342 FBK524339:FBK524342 FLG524339:FLG524342 FVC524339:FVC524342 GEY524339:GEY524342 GOU524339:GOU524342 GYQ524339:GYQ524342 HIM524339:HIM524342 HSI524339:HSI524342 ICE524339:ICE524342 IMA524339:IMA524342 IVW524339:IVW524342 JFS524339:JFS524342 JPO524339:JPO524342 JZK524339:JZK524342 KJG524339:KJG524342 KTC524339:KTC524342 LCY524339:LCY524342 LMU524339:LMU524342 LWQ524339:LWQ524342 MGM524339:MGM524342 MQI524339:MQI524342 NAE524339:NAE524342 NKA524339:NKA524342 NTW524339:NTW524342 ODS524339:ODS524342 ONO524339:ONO524342 OXK524339:OXK524342 PHG524339:PHG524342 PRC524339:PRC524342 QAY524339:QAY524342 QKU524339:QKU524342 QUQ524339:QUQ524342 REM524339:REM524342 ROI524339:ROI524342 RYE524339:RYE524342 SIA524339:SIA524342 SRW524339:SRW524342 TBS524339:TBS524342 TLO524339:TLO524342 TVK524339:TVK524342 UFG524339:UFG524342 UPC524339:UPC524342 UYY524339:UYY524342 VIU524339:VIU524342 VSQ524339:VSQ524342 WCM524339:WCM524342 WMI524339:WMI524342 WWE524339:WWE524342 W589875:W589878 JS589875:JS589878 TO589875:TO589878 ADK589875:ADK589878 ANG589875:ANG589878 AXC589875:AXC589878 BGY589875:BGY589878 BQU589875:BQU589878 CAQ589875:CAQ589878 CKM589875:CKM589878 CUI589875:CUI589878 DEE589875:DEE589878 DOA589875:DOA589878 DXW589875:DXW589878 EHS589875:EHS589878 ERO589875:ERO589878 FBK589875:FBK589878 FLG589875:FLG589878 FVC589875:FVC589878 GEY589875:GEY589878 GOU589875:GOU589878 GYQ589875:GYQ589878 HIM589875:HIM589878 HSI589875:HSI589878 ICE589875:ICE589878 IMA589875:IMA589878 IVW589875:IVW589878 JFS589875:JFS589878 JPO589875:JPO589878 JZK589875:JZK589878 KJG589875:KJG589878 KTC589875:KTC589878 LCY589875:LCY589878 LMU589875:LMU589878 LWQ589875:LWQ589878 MGM589875:MGM589878 MQI589875:MQI589878 NAE589875:NAE589878 NKA589875:NKA589878 NTW589875:NTW589878 ODS589875:ODS589878 ONO589875:ONO589878 OXK589875:OXK589878 PHG589875:PHG589878 PRC589875:PRC589878 QAY589875:QAY589878 QKU589875:QKU589878 QUQ589875:QUQ589878 REM589875:REM589878 ROI589875:ROI589878 RYE589875:RYE589878 SIA589875:SIA589878 SRW589875:SRW589878 TBS589875:TBS589878 TLO589875:TLO589878 TVK589875:TVK589878 UFG589875:UFG589878 UPC589875:UPC589878 UYY589875:UYY589878 VIU589875:VIU589878 VSQ589875:VSQ589878 WCM589875:WCM589878 WMI589875:WMI589878 WWE589875:WWE589878 W655411:W655414 JS655411:JS655414 TO655411:TO655414 ADK655411:ADK655414 ANG655411:ANG655414 AXC655411:AXC655414 BGY655411:BGY655414 BQU655411:BQU655414 CAQ655411:CAQ655414 CKM655411:CKM655414 CUI655411:CUI655414 DEE655411:DEE655414 DOA655411:DOA655414 DXW655411:DXW655414 EHS655411:EHS655414 ERO655411:ERO655414 FBK655411:FBK655414 FLG655411:FLG655414 FVC655411:FVC655414 GEY655411:GEY655414 GOU655411:GOU655414 GYQ655411:GYQ655414 HIM655411:HIM655414 HSI655411:HSI655414 ICE655411:ICE655414 IMA655411:IMA655414 IVW655411:IVW655414 JFS655411:JFS655414 JPO655411:JPO655414 JZK655411:JZK655414 KJG655411:KJG655414 KTC655411:KTC655414 LCY655411:LCY655414 LMU655411:LMU655414 LWQ655411:LWQ655414 MGM655411:MGM655414 MQI655411:MQI655414 NAE655411:NAE655414 NKA655411:NKA655414 NTW655411:NTW655414 ODS655411:ODS655414 ONO655411:ONO655414 OXK655411:OXK655414 PHG655411:PHG655414 PRC655411:PRC655414 QAY655411:QAY655414 QKU655411:QKU655414 QUQ655411:QUQ655414 REM655411:REM655414 ROI655411:ROI655414 RYE655411:RYE655414 SIA655411:SIA655414 SRW655411:SRW655414 TBS655411:TBS655414 TLO655411:TLO655414 TVK655411:TVK655414 UFG655411:UFG655414 UPC655411:UPC655414 UYY655411:UYY655414 VIU655411:VIU655414 VSQ655411:VSQ655414 WCM655411:WCM655414 WMI655411:WMI655414 WWE655411:WWE655414 W720947:W720950 JS720947:JS720950 TO720947:TO720950 ADK720947:ADK720950 ANG720947:ANG720950 AXC720947:AXC720950 BGY720947:BGY720950 BQU720947:BQU720950 CAQ720947:CAQ720950 CKM720947:CKM720950 CUI720947:CUI720950 DEE720947:DEE720950 DOA720947:DOA720950 DXW720947:DXW720950 EHS720947:EHS720950 ERO720947:ERO720950 FBK720947:FBK720950 FLG720947:FLG720950 FVC720947:FVC720950 GEY720947:GEY720950 GOU720947:GOU720950 GYQ720947:GYQ720950 HIM720947:HIM720950 HSI720947:HSI720950 ICE720947:ICE720950 IMA720947:IMA720950 IVW720947:IVW720950 JFS720947:JFS720950 JPO720947:JPO720950 JZK720947:JZK720950 KJG720947:KJG720950 KTC720947:KTC720950 LCY720947:LCY720950 LMU720947:LMU720950 LWQ720947:LWQ720950 MGM720947:MGM720950 MQI720947:MQI720950 NAE720947:NAE720950 NKA720947:NKA720950 NTW720947:NTW720950 ODS720947:ODS720950 ONO720947:ONO720950 OXK720947:OXK720950 PHG720947:PHG720950 PRC720947:PRC720950 QAY720947:QAY720950 QKU720947:QKU720950 QUQ720947:QUQ720950 REM720947:REM720950 ROI720947:ROI720950 RYE720947:RYE720950 SIA720947:SIA720950 SRW720947:SRW720950 TBS720947:TBS720950 TLO720947:TLO720950 TVK720947:TVK720950 UFG720947:UFG720950 UPC720947:UPC720950 UYY720947:UYY720950 VIU720947:VIU720950 VSQ720947:VSQ720950 WCM720947:WCM720950 WMI720947:WMI720950 WWE720947:WWE720950 W786483:W786486 JS786483:JS786486 TO786483:TO786486 ADK786483:ADK786486 ANG786483:ANG786486 AXC786483:AXC786486 BGY786483:BGY786486 BQU786483:BQU786486 CAQ786483:CAQ786486 CKM786483:CKM786486 CUI786483:CUI786486 DEE786483:DEE786486 DOA786483:DOA786486 DXW786483:DXW786486 EHS786483:EHS786486 ERO786483:ERO786486 FBK786483:FBK786486 FLG786483:FLG786486 FVC786483:FVC786486 GEY786483:GEY786486 GOU786483:GOU786486 GYQ786483:GYQ786486 HIM786483:HIM786486 HSI786483:HSI786486 ICE786483:ICE786486 IMA786483:IMA786486 IVW786483:IVW786486 JFS786483:JFS786486 JPO786483:JPO786486 JZK786483:JZK786486 KJG786483:KJG786486 KTC786483:KTC786486 LCY786483:LCY786486 LMU786483:LMU786486 LWQ786483:LWQ786486 MGM786483:MGM786486 MQI786483:MQI786486 NAE786483:NAE786486 NKA786483:NKA786486 NTW786483:NTW786486 ODS786483:ODS786486 ONO786483:ONO786486 OXK786483:OXK786486 PHG786483:PHG786486 PRC786483:PRC786486 QAY786483:QAY786486 QKU786483:QKU786486 QUQ786483:QUQ786486 REM786483:REM786486 ROI786483:ROI786486 RYE786483:RYE786486 SIA786483:SIA786486 SRW786483:SRW786486 TBS786483:TBS786486 TLO786483:TLO786486 TVK786483:TVK786486 UFG786483:UFG786486 UPC786483:UPC786486 UYY786483:UYY786486 VIU786483:VIU786486 VSQ786483:VSQ786486 WCM786483:WCM786486 WMI786483:WMI786486 WWE786483:WWE786486 W852019:W852022 JS852019:JS852022 TO852019:TO852022 ADK852019:ADK852022 ANG852019:ANG852022 AXC852019:AXC852022 BGY852019:BGY852022 BQU852019:BQU852022 CAQ852019:CAQ852022 CKM852019:CKM852022 CUI852019:CUI852022 DEE852019:DEE852022 DOA852019:DOA852022 DXW852019:DXW852022 EHS852019:EHS852022 ERO852019:ERO852022 FBK852019:FBK852022 FLG852019:FLG852022 FVC852019:FVC852022 GEY852019:GEY852022 GOU852019:GOU852022 GYQ852019:GYQ852022 HIM852019:HIM852022 HSI852019:HSI852022 ICE852019:ICE852022 IMA852019:IMA852022 IVW852019:IVW852022 JFS852019:JFS852022 JPO852019:JPO852022 JZK852019:JZK852022 KJG852019:KJG852022 KTC852019:KTC852022 LCY852019:LCY852022 LMU852019:LMU852022 LWQ852019:LWQ852022 MGM852019:MGM852022 MQI852019:MQI852022 NAE852019:NAE852022 NKA852019:NKA852022 NTW852019:NTW852022 ODS852019:ODS852022 ONO852019:ONO852022 OXK852019:OXK852022 PHG852019:PHG852022 PRC852019:PRC852022 QAY852019:QAY852022 QKU852019:QKU852022 QUQ852019:QUQ852022 REM852019:REM852022 ROI852019:ROI852022 RYE852019:RYE852022 SIA852019:SIA852022 SRW852019:SRW852022 TBS852019:TBS852022 TLO852019:TLO852022 TVK852019:TVK852022 UFG852019:UFG852022 UPC852019:UPC852022 UYY852019:UYY852022 VIU852019:VIU852022 VSQ852019:VSQ852022 WCM852019:WCM852022 WMI852019:WMI852022 WWE852019:WWE852022 W917555:W917558 JS917555:JS917558 TO917555:TO917558 ADK917555:ADK917558 ANG917555:ANG917558 AXC917555:AXC917558 BGY917555:BGY917558 BQU917555:BQU917558 CAQ917555:CAQ917558 CKM917555:CKM917558 CUI917555:CUI917558 DEE917555:DEE917558 DOA917555:DOA917558 DXW917555:DXW917558 EHS917555:EHS917558 ERO917555:ERO917558 FBK917555:FBK917558 FLG917555:FLG917558 FVC917555:FVC917558 GEY917555:GEY917558 GOU917555:GOU917558 GYQ917555:GYQ917558 HIM917555:HIM917558 HSI917555:HSI917558 ICE917555:ICE917558 IMA917555:IMA917558 IVW917555:IVW917558 JFS917555:JFS917558 JPO917555:JPO917558 JZK917555:JZK917558 KJG917555:KJG917558 KTC917555:KTC917558 LCY917555:LCY917558 LMU917555:LMU917558 LWQ917555:LWQ917558 MGM917555:MGM917558 MQI917555:MQI917558 NAE917555:NAE917558 NKA917555:NKA917558 NTW917555:NTW917558 ODS917555:ODS917558 ONO917555:ONO917558 OXK917555:OXK917558 PHG917555:PHG917558 PRC917555:PRC917558 QAY917555:QAY917558 QKU917555:QKU917558 QUQ917555:QUQ917558 REM917555:REM917558 ROI917555:ROI917558 RYE917555:RYE917558 SIA917555:SIA917558 SRW917555:SRW917558 TBS917555:TBS917558 TLO917555:TLO917558 TVK917555:TVK917558 UFG917555:UFG917558 UPC917555:UPC917558 UYY917555:UYY917558 VIU917555:VIU917558 VSQ917555:VSQ917558 WCM917555:WCM917558 WMI917555:WMI917558 WWE917555:WWE917558 W983091:W983094 JS983091:JS983094 TO983091:TO983094 ADK983091:ADK983094 ANG983091:ANG983094 AXC983091:AXC983094 BGY983091:BGY983094 BQU983091:BQU983094 CAQ983091:CAQ983094 CKM983091:CKM983094 CUI983091:CUI983094 DEE983091:DEE983094 DOA983091:DOA983094 DXW983091:DXW983094 EHS983091:EHS983094 ERO983091:ERO983094 FBK983091:FBK983094 FLG983091:FLG983094 FVC983091:FVC983094 GEY983091:GEY983094 GOU983091:GOU983094 GYQ983091:GYQ983094 HIM983091:HIM983094 HSI983091:HSI983094 ICE983091:ICE983094 IMA983091:IMA983094 IVW983091:IVW983094 JFS983091:JFS983094 JPO983091:JPO983094 JZK983091:JZK983094 KJG983091:KJG983094 KTC983091:KTC983094 LCY983091:LCY983094 LMU983091:LMU983094 LWQ983091:LWQ983094 MGM983091:MGM983094 MQI983091:MQI983094 NAE983091:NAE983094 NKA983091:NKA983094 NTW983091:NTW983094 ODS983091:ODS983094 ONO983091:ONO983094 OXK983091:OXK983094 PHG983091:PHG983094 PRC983091:PRC983094 QAY983091:QAY983094 QKU983091:QKU983094 QUQ983091:QUQ983094 REM983091:REM983094 ROI983091:ROI983094 RYE983091:RYE983094 SIA983091:SIA983094 SRW983091:SRW983094 TBS983091:TBS983094 TLO983091:TLO983094 TVK983091:TVK983094 UFG983091:UFG983094 UPC983091:UPC983094 UYY983091:UYY983094 VIU983091:VIU983094 VSQ983091:VSQ983094 WCM983091:WCM983094 WMI983091:WMI983094 WWE983091:WWE983094 AD52:AD55 JZ52:JZ55 TV52:TV55 ADR52:ADR55 ANN52:ANN55 AXJ52:AXJ55 BHF52:BHF55 BRB52:BRB55 CAX52:CAX55 CKT52:CKT55 CUP52:CUP55 DEL52:DEL55 DOH52:DOH55 DYD52:DYD55 EHZ52:EHZ55 ERV52:ERV55 FBR52:FBR55 FLN52:FLN55 FVJ52:FVJ55 GFF52:GFF55 GPB52:GPB55 GYX52:GYX55 HIT52:HIT55 HSP52:HSP55 ICL52:ICL55 IMH52:IMH55 IWD52:IWD55 JFZ52:JFZ55 JPV52:JPV55 JZR52:JZR55 KJN52:KJN55 KTJ52:KTJ55 LDF52:LDF55 LNB52:LNB55 LWX52:LWX55 MGT52:MGT55 MQP52:MQP55 NAL52:NAL55 NKH52:NKH55 NUD52:NUD55 ODZ52:ODZ55 ONV52:ONV55 OXR52:OXR55 PHN52:PHN55 PRJ52:PRJ55 QBF52:QBF55 QLB52:QLB55 QUX52:QUX55 RET52:RET55 ROP52:ROP55 RYL52:RYL55 SIH52:SIH55 SSD52:SSD55 TBZ52:TBZ55 TLV52:TLV55 TVR52:TVR55 UFN52:UFN55 UPJ52:UPJ55 UZF52:UZF55 VJB52:VJB55 VSX52:VSX55 WCT52:WCT55 WMP52:WMP55 WWL52:WWL55 AD65587:AD65590 JZ65587:JZ65590 TV65587:TV65590 ADR65587:ADR65590 ANN65587:ANN65590 AXJ65587:AXJ65590 BHF65587:BHF65590 BRB65587:BRB65590 CAX65587:CAX65590 CKT65587:CKT65590 CUP65587:CUP65590 DEL65587:DEL65590 DOH65587:DOH65590 DYD65587:DYD65590 EHZ65587:EHZ65590 ERV65587:ERV65590 FBR65587:FBR65590 FLN65587:FLN65590 FVJ65587:FVJ65590 GFF65587:GFF65590 GPB65587:GPB65590 GYX65587:GYX65590 HIT65587:HIT65590 HSP65587:HSP65590 ICL65587:ICL65590 IMH65587:IMH65590 IWD65587:IWD65590 JFZ65587:JFZ65590 JPV65587:JPV65590 JZR65587:JZR65590 KJN65587:KJN65590 KTJ65587:KTJ65590 LDF65587:LDF65590 LNB65587:LNB65590 LWX65587:LWX65590 MGT65587:MGT65590 MQP65587:MQP65590 NAL65587:NAL65590 NKH65587:NKH65590 NUD65587:NUD65590 ODZ65587:ODZ65590 ONV65587:ONV65590 OXR65587:OXR65590 PHN65587:PHN65590 PRJ65587:PRJ65590 QBF65587:QBF65590 QLB65587:QLB65590 QUX65587:QUX65590 RET65587:RET65590 ROP65587:ROP65590 RYL65587:RYL65590 SIH65587:SIH65590 SSD65587:SSD65590 TBZ65587:TBZ65590 TLV65587:TLV65590 TVR65587:TVR65590 UFN65587:UFN65590 UPJ65587:UPJ65590 UZF65587:UZF65590 VJB65587:VJB65590 VSX65587:VSX65590 WCT65587:WCT65590 WMP65587:WMP65590 WWL65587:WWL65590 AD131123:AD131126 JZ131123:JZ131126 TV131123:TV131126 ADR131123:ADR131126 ANN131123:ANN131126 AXJ131123:AXJ131126 BHF131123:BHF131126 BRB131123:BRB131126 CAX131123:CAX131126 CKT131123:CKT131126 CUP131123:CUP131126 DEL131123:DEL131126 DOH131123:DOH131126 DYD131123:DYD131126 EHZ131123:EHZ131126 ERV131123:ERV131126 FBR131123:FBR131126 FLN131123:FLN131126 FVJ131123:FVJ131126 GFF131123:GFF131126 GPB131123:GPB131126 GYX131123:GYX131126 HIT131123:HIT131126 HSP131123:HSP131126 ICL131123:ICL131126 IMH131123:IMH131126 IWD131123:IWD131126 JFZ131123:JFZ131126 JPV131123:JPV131126 JZR131123:JZR131126 KJN131123:KJN131126 KTJ131123:KTJ131126 LDF131123:LDF131126 LNB131123:LNB131126 LWX131123:LWX131126 MGT131123:MGT131126 MQP131123:MQP131126 NAL131123:NAL131126 NKH131123:NKH131126 NUD131123:NUD131126 ODZ131123:ODZ131126 ONV131123:ONV131126 OXR131123:OXR131126 PHN131123:PHN131126 PRJ131123:PRJ131126 QBF131123:QBF131126 QLB131123:QLB131126 QUX131123:QUX131126 RET131123:RET131126 ROP131123:ROP131126 RYL131123:RYL131126 SIH131123:SIH131126 SSD131123:SSD131126 TBZ131123:TBZ131126 TLV131123:TLV131126 TVR131123:TVR131126 UFN131123:UFN131126 UPJ131123:UPJ131126 UZF131123:UZF131126 VJB131123:VJB131126 VSX131123:VSX131126 WCT131123:WCT131126 WMP131123:WMP131126 WWL131123:WWL131126 AD196659:AD196662 JZ196659:JZ196662 TV196659:TV196662 ADR196659:ADR196662 ANN196659:ANN196662 AXJ196659:AXJ196662 BHF196659:BHF196662 BRB196659:BRB196662 CAX196659:CAX196662 CKT196659:CKT196662 CUP196659:CUP196662 DEL196659:DEL196662 DOH196659:DOH196662 DYD196659:DYD196662 EHZ196659:EHZ196662 ERV196659:ERV196662 FBR196659:FBR196662 FLN196659:FLN196662 FVJ196659:FVJ196662 GFF196659:GFF196662 GPB196659:GPB196662 GYX196659:GYX196662 HIT196659:HIT196662 HSP196659:HSP196662 ICL196659:ICL196662 IMH196659:IMH196662 IWD196659:IWD196662 JFZ196659:JFZ196662 JPV196659:JPV196662 JZR196659:JZR196662 KJN196659:KJN196662 KTJ196659:KTJ196662 LDF196659:LDF196662 LNB196659:LNB196662 LWX196659:LWX196662 MGT196659:MGT196662 MQP196659:MQP196662 NAL196659:NAL196662 NKH196659:NKH196662 NUD196659:NUD196662 ODZ196659:ODZ196662 ONV196659:ONV196662 OXR196659:OXR196662 PHN196659:PHN196662 PRJ196659:PRJ196662 QBF196659:QBF196662 QLB196659:QLB196662 QUX196659:QUX196662 RET196659:RET196662 ROP196659:ROP196662 RYL196659:RYL196662 SIH196659:SIH196662 SSD196659:SSD196662 TBZ196659:TBZ196662 TLV196659:TLV196662 TVR196659:TVR196662 UFN196659:UFN196662 UPJ196659:UPJ196662 UZF196659:UZF196662 VJB196659:VJB196662 VSX196659:VSX196662 WCT196659:WCT196662 WMP196659:WMP196662 WWL196659:WWL196662 AD262195:AD262198 JZ262195:JZ262198 TV262195:TV262198 ADR262195:ADR262198 ANN262195:ANN262198 AXJ262195:AXJ262198 BHF262195:BHF262198 BRB262195:BRB262198 CAX262195:CAX262198 CKT262195:CKT262198 CUP262195:CUP262198 DEL262195:DEL262198 DOH262195:DOH262198 DYD262195:DYD262198 EHZ262195:EHZ262198 ERV262195:ERV262198 FBR262195:FBR262198 FLN262195:FLN262198 FVJ262195:FVJ262198 GFF262195:GFF262198 GPB262195:GPB262198 GYX262195:GYX262198 HIT262195:HIT262198 HSP262195:HSP262198 ICL262195:ICL262198 IMH262195:IMH262198 IWD262195:IWD262198 JFZ262195:JFZ262198 JPV262195:JPV262198 JZR262195:JZR262198 KJN262195:KJN262198 KTJ262195:KTJ262198 LDF262195:LDF262198 LNB262195:LNB262198 LWX262195:LWX262198 MGT262195:MGT262198 MQP262195:MQP262198 NAL262195:NAL262198 NKH262195:NKH262198 NUD262195:NUD262198 ODZ262195:ODZ262198 ONV262195:ONV262198 OXR262195:OXR262198 PHN262195:PHN262198 PRJ262195:PRJ262198 QBF262195:QBF262198 QLB262195:QLB262198 QUX262195:QUX262198 RET262195:RET262198 ROP262195:ROP262198 RYL262195:RYL262198 SIH262195:SIH262198 SSD262195:SSD262198 TBZ262195:TBZ262198 TLV262195:TLV262198 TVR262195:TVR262198 UFN262195:UFN262198 UPJ262195:UPJ262198 UZF262195:UZF262198 VJB262195:VJB262198 VSX262195:VSX262198 WCT262195:WCT262198 WMP262195:WMP262198 WWL262195:WWL262198 AD327731:AD327734 JZ327731:JZ327734 TV327731:TV327734 ADR327731:ADR327734 ANN327731:ANN327734 AXJ327731:AXJ327734 BHF327731:BHF327734 BRB327731:BRB327734 CAX327731:CAX327734 CKT327731:CKT327734 CUP327731:CUP327734 DEL327731:DEL327734 DOH327731:DOH327734 DYD327731:DYD327734 EHZ327731:EHZ327734 ERV327731:ERV327734 FBR327731:FBR327734 FLN327731:FLN327734 FVJ327731:FVJ327734 GFF327731:GFF327734 GPB327731:GPB327734 GYX327731:GYX327734 HIT327731:HIT327734 HSP327731:HSP327734 ICL327731:ICL327734 IMH327731:IMH327734 IWD327731:IWD327734 JFZ327731:JFZ327734 JPV327731:JPV327734 JZR327731:JZR327734 KJN327731:KJN327734 KTJ327731:KTJ327734 LDF327731:LDF327734 LNB327731:LNB327734 LWX327731:LWX327734 MGT327731:MGT327734 MQP327731:MQP327734 NAL327731:NAL327734 NKH327731:NKH327734 NUD327731:NUD327734 ODZ327731:ODZ327734 ONV327731:ONV327734 OXR327731:OXR327734 PHN327731:PHN327734 PRJ327731:PRJ327734 QBF327731:QBF327734 QLB327731:QLB327734 QUX327731:QUX327734 RET327731:RET327734 ROP327731:ROP327734 RYL327731:RYL327734 SIH327731:SIH327734 SSD327731:SSD327734 TBZ327731:TBZ327734 TLV327731:TLV327734 TVR327731:TVR327734 UFN327731:UFN327734 UPJ327731:UPJ327734 UZF327731:UZF327734 VJB327731:VJB327734 VSX327731:VSX327734 WCT327731:WCT327734 WMP327731:WMP327734 WWL327731:WWL327734 AD393267:AD393270 JZ393267:JZ393270 TV393267:TV393270 ADR393267:ADR393270 ANN393267:ANN393270 AXJ393267:AXJ393270 BHF393267:BHF393270 BRB393267:BRB393270 CAX393267:CAX393270 CKT393267:CKT393270 CUP393267:CUP393270 DEL393267:DEL393270 DOH393267:DOH393270 DYD393267:DYD393270 EHZ393267:EHZ393270 ERV393267:ERV393270 FBR393267:FBR393270 FLN393267:FLN393270 FVJ393267:FVJ393270 GFF393267:GFF393270 GPB393267:GPB393270 GYX393267:GYX393270 HIT393267:HIT393270 HSP393267:HSP393270 ICL393267:ICL393270 IMH393267:IMH393270 IWD393267:IWD393270 JFZ393267:JFZ393270 JPV393267:JPV393270 JZR393267:JZR393270 KJN393267:KJN393270 KTJ393267:KTJ393270 LDF393267:LDF393270 LNB393267:LNB393270 LWX393267:LWX393270 MGT393267:MGT393270 MQP393267:MQP393270 NAL393267:NAL393270 NKH393267:NKH393270 NUD393267:NUD393270 ODZ393267:ODZ393270 ONV393267:ONV393270 OXR393267:OXR393270 PHN393267:PHN393270 PRJ393267:PRJ393270 QBF393267:QBF393270 QLB393267:QLB393270 QUX393267:QUX393270 RET393267:RET393270 ROP393267:ROP393270 RYL393267:RYL393270 SIH393267:SIH393270 SSD393267:SSD393270 TBZ393267:TBZ393270 TLV393267:TLV393270 TVR393267:TVR393270 UFN393267:UFN393270 UPJ393267:UPJ393270 UZF393267:UZF393270 VJB393267:VJB393270 VSX393267:VSX393270 WCT393267:WCT393270 WMP393267:WMP393270 WWL393267:WWL393270 AD458803:AD458806 JZ458803:JZ458806 TV458803:TV458806 ADR458803:ADR458806 ANN458803:ANN458806 AXJ458803:AXJ458806 BHF458803:BHF458806 BRB458803:BRB458806 CAX458803:CAX458806 CKT458803:CKT458806 CUP458803:CUP458806 DEL458803:DEL458806 DOH458803:DOH458806 DYD458803:DYD458806 EHZ458803:EHZ458806 ERV458803:ERV458806 FBR458803:FBR458806 FLN458803:FLN458806 FVJ458803:FVJ458806 GFF458803:GFF458806 GPB458803:GPB458806 GYX458803:GYX458806 HIT458803:HIT458806 HSP458803:HSP458806 ICL458803:ICL458806 IMH458803:IMH458806 IWD458803:IWD458806 JFZ458803:JFZ458806 JPV458803:JPV458806 JZR458803:JZR458806 KJN458803:KJN458806 KTJ458803:KTJ458806 LDF458803:LDF458806 LNB458803:LNB458806 LWX458803:LWX458806 MGT458803:MGT458806 MQP458803:MQP458806 NAL458803:NAL458806 NKH458803:NKH458806 NUD458803:NUD458806 ODZ458803:ODZ458806 ONV458803:ONV458806 OXR458803:OXR458806 PHN458803:PHN458806 PRJ458803:PRJ458806 QBF458803:QBF458806 QLB458803:QLB458806 QUX458803:QUX458806 RET458803:RET458806 ROP458803:ROP458806 RYL458803:RYL458806 SIH458803:SIH458806 SSD458803:SSD458806 TBZ458803:TBZ458806 TLV458803:TLV458806 TVR458803:TVR458806 UFN458803:UFN458806 UPJ458803:UPJ458806 UZF458803:UZF458806 VJB458803:VJB458806 VSX458803:VSX458806 WCT458803:WCT458806 WMP458803:WMP458806 WWL458803:WWL458806 AD524339:AD524342 JZ524339:JZ524342 TV524339:TV524342 ADR524339:ADR524342 ANN524339:ANN524342 AXJ524339:AXJ524342 BHF524339:BHF524342 BRB524339:BRB524342 CAX524339:CAX524342 CKT524339:CKT524342 CUP524339:CUP524342 DEL524339:DEL524342 DOH524339:DOH524342 DYD524339:DYD524342 EHZ524339:EHZ524342 ERV524339:ERV524342 FBR524339:FBR524342 FLN524339:FLN524342 FVJ524339:FVJ524342 GFF524339:GFF524342 GPB524339:GPB524342 GYX524339:GYX524342 HIT524339:HIT524342 HSP524339:HSP524342 ICL524339:ICL524342 IMH524339:IMH524342 IWD524339:IWD524342 JFZ524339:JFZ524342 JPV524339:JPV524342 JZR524339:JZR524342 KJN524339:KJN524342 KTJ524339:KTJ524342 LDF524339:LDF524342 LNB524339:LNB524342 LWX524339:LWX524342 MGT524339:MGT524342 MQP524339:MQP524342 NAL524339:NAL524342 NKH524339:NKH524342 NUD524339:NUD524342 ODZ524339:ODZ524342 ONV524339:ONV524342 OXR524339:OXR524342 PHN524339:PHN524342 PRJ524339:PRJ524342 QBF524339:QBF524342 QLB524339:QLB524342 QUX524339:QUX524342 RET524339:RET524342 ROP524339:ROP524342 RYL524339:RYL524342 SIH524339:SIH524342 SSD524339:SSD524342 TBZ524339:TBZ524342 TLV524339:TLV524342 TVR524339:TVR524342 UFN524339:UFN524342 UPJ524339:UPJ524342 UZF524339:UZF524342 VJB524339:VJB524342 VSX524339:VSX524342 WCT524339:WCT524342 WMP524339:WMP524342 WWL524339:WWL524342 AD589875:AD589878 JZ589875:JZ589878 TV589875:TV589878 ADR589875:ADR589878 ANN589875:ANN589878 AXJ589875:AXJ589878 BHF589875:BHF589878 BRB589875:BRB589878 CAX589875:CAX589878 CKT589875:CKT589878 CUP589875:CUP589878 DEL589875:DEL589878 DOH589875:DOH589878 DYD589875:DYD589878 EHZ589875:EHZ589878 ERV589875:ERV589878 FBR589875:FBR589878 FLN589875:FLN589878 FVJ589875:FVJ589878 GFF589875:GFF589878 GPB589875:GPB589878 GYX589875:GYX589878 HIT589875:HIT589878 HSP589875:HSP589878 ICL589875:ICL589878 IMH589875:IMH589878 IWD589875:IWD589878 JFZ589875:JFZ589878 JPV589875:JPV589878 JZR589875:JZR589878 KJN589875:KJN589878 KTJ589875:KTJ589878 LDF589875:LDF589878 LNB589875:LNB589878 LWX589875:LWX589878 MGT589875:MGT589878 MQP589875:MQP589878 NAL589875:NAL589878 NKH589875:NKH589878 NUD589875:NUD589878 ODZ589875:ODZ589878 ONV589875:ONV589878 OXR589875:OXR589878 PHN589875:PHN589878 PRJ589875:PRJ589878 QBF589875:QBF589878 QLB589875:QLB589878 QUX589875:QUX589878 RET589875:RET589878 ROP589875:ROP589878 RYL589875:RYL589878 SIH589875:SIH589878 SSD589875:SSD589878 TBZ589875:TBZ589878 TLV589875:TLV589878 TVR589875:TVR589878 UFN589875:UFN589878 UPJ589875:UPJ589878 UZF589875:UZF589878 VJB589875:VJB589878 VSX589875:VSX589878 WCT589875:WCT589878 WMP589875:WMP589878 WWL589875:WWL589878 AD655411:AD655414 JZ655411:JZ655414 TV655411:TV655414 ADR655411:ADR655414 ANN655411:ANN655414 AXJ655411:AXJ655414 BHF655411:BHF655414 BRB655411:BRB655414 CAX655411:CAX655414 CKT655411:CKT655414 CUP655411:CUP655414 DEL655411:DEL655414 DOH655411:DOH655414 DYD655411:DYD655414 EHZ655411:EHZ655414 ERV655411:ERV655414 FBR655411:FBR655414 FLN655411:FLN655414 FVJ655411:FVJ655414 GFF655411:GFF655414 GPB655411:GPB655414 GYX655411:GYX655414 HIT655411:HIT655414 HSP655411:HSP655414 ICL655411:ICL655414 IMH655411:IMH655414 IWD655411:IWD655414 JFZ655411:JFZ655414 JPV655411:JPV655414 JZR655411:JZR655414 KJN655411:KJN655414 KTJ655411:KTJ655414 LDF655411:LDF655414 LNB655411:LNB655414 LWX655411:LWX655414 MGT655411:MGT655414 MQP655411:MQP655414 NAL655411:NAL655414 NKH655411:NKH655414 NUD655411:NUD655414 ODZ655411:ODZ655414 ONV655411:ONV655414 OXR655411:OXR655414 PHN655411:PHN655414 PRJ655411:PRJ655414 QBF655411:QBF655414 QLB655411:QLB655414 QUX655411:QUX655414 RET655411:RET655414 ROP655411:ROP655414 RYL655411:RYL655414 SIH655411:SIH655414 SSD655411:SSD655414 TBZ655411:TBZ655414 TLV655411:TLV655414 TVR655411:TVR655414 UFN655411:UFN655414 UPJ655411:UPJ655414 UZF655411:UZF655414 VJB655411:VJB655414 VSX655411:VSX655414 WCT655411:WCT655414 WMP655411:WMP655414 WWL655411:WWL655414 AD720947:AD720950 JZ720947:JZ720950 TV720947:TV720950 ADR720947:ADR720950 ANN720947:ANN720950 AXJ720947:AXJ720950 BHF720947:BHF720950 BRB720947:BRB720950 CAX720947:CAX720950 CKT720947:CKT720950 CUP720947:CUP720950 DEL720947:DEL720950 DOH720947:DOH720950 DYD720947:DYD720950 EHZ720947:EHZ720950 ERV720947:ERV720950 FBR720947:FBR720950 FLN720947:FLN720950 FVJ720947:FVJ720950 GFF720947:GFF720950 GPB720947:GPB720950 GYX720947:GYX720950 HIT720947:HIT720950 HSP720947:HSP720950 ICL720947:ICL720950 IMH720947:IMH720950 IWD720947:IWD720950 JFZ720947:JFZ720950 JPV720947:JPV720950 JZR720947:JZR720950 KJN720947:KJN720950 KTJ720947:KTJ720950 LDF720947:LDF720950 LNB720947:LNB720950 LWX720947:LWX720950 MGT720947:MGT720950 MQP720947:MQP720950 NAL720947:NAL720950 NKH720947:NKH720950 NUD720947:NUD720950 ODZ720947:ODZ720950 ONV720947:ONV720950 OXR720947:OXR720950 PHN720947:PHN720950 PRJ720947:PRJ720950 QBF720947:QBF720950 QLB720947:QLB720950 QUX720947:QUX720950 RET720947:RET720950 ROP720947:ROP720950 RYL720947:RYL720950 SIH720947:SIH720950 SSD720947:SSD720950 TBZ720947:TBZ720950 TLV720947:TLV720950 TVR720947:TVR720950 UFN720947:UFN720950 UPJ720947:UPJ720950 UZF720947:UZF720950 VJB720947:VJB720950 VSX720947:VSX720950 WCT720947:WCT720950 WMP720947:WMP720950 WWL720947:WWL720950 AD786483:AD786486 JZ786483:JZ786486 TV786483:TV786486 ADR786483:ADR786486 ANN786483:ANN786486 AXJ786483:AXJ786486 BHF786483:BHF786486 BRB786483:BRB786486 CAX786483:CAX786486 CKT786483:CKT786486 CUP786483:CUP786486 DEL786483:DEL786486 DOH786483:DOH786486 DYD786483:DYD786486 EHZ786483:EHZ786486 ERV786483:ERV786486 FBR786483:FBR786486 FLN786483:FLN786486 FVJ786483:FVJ786486 GFF786483:GFF786486 GPB786483:GPB786486 GYX786483:GYX786486 HIT786483:HIT786486 HSP786483:HSP786486 ICL786483:ICL786486 IMH786483:IMH786486 IWD786483:IWD786486 JFZ786483:JFZ786486 JPV786483:JPV786486 JZR786483:JZR786486 KJN786483:KJN786486 KTJ786483:KTJ786486 LDF786483:LDF786486 LNB786483:LNB786486 LWX786483:LWX786486 MGT786483:MGT786486 MQP786483:MQP786486 NAL786483:NAL786486 NKH786483:NKH786486 NUD786483:NUD786486 ODZ786483:ODZ786486 ONV786483:ONV786486 OXR786483:OXR786486 PHN786483:PHN786486 PRJ786483:PRJ786486 QBF786483:QBF786486 QLB786483:QLB786486 QUX786483:QUX786486 RET786483:RET786486 ROP786483:ROP786486 RYL786483:RYL786486 SIH786483:SIH786486 SSD786483:SSD786486 TBZ786483:TBZ786486 TLV786483:TLV786486 TVR786483:TVR786486 UFN786483:UFN786486 UPJ786483:UPJ786486 UZF786483:UZF786486 VJB786483:VJB786486 VSX786483:VSX786486 WCT786483:WCT786486 WMP786483:WMP786486 WWL786483:WWL786486 AD852019:AD852022 JZ852019:JZ852022 TV852019:TV852022 ADR852019:ADR852022 ANN852019:ANN852022 AXJ852019:AXJ852022 BHF852019:BHF852022 BRB852019:BRB852022 CAX852019:CAX852022 CKT852019:CKT852022 CUP852019:CUP852022 DEL852019:DEL852022 DOH852019:DOH852022 DYD852019:DYD852022 EHZ852019:EHZ852022 ERV852019:ERV852022 FBR852019:FBR852022 FLN852019:FLN852022 FVJ852019:FVJ852022 GFF852019:GFF852022 GPB852019:GPB852022 GYX852019:GYX852022 HIT852019:HIT852022 HSP852019:HSP852022 ICL852019:ICL852022 IMH852019:IMH852022 IWD852019:IWD852022 JFZ852019:JFZ852022 JPV852019:JPV852022 JZR852019:JZR852022 KJN852019:KJN852022 KTJ852019:KTJ852022 LDF852019:LDF852022 LNB852019:LNB852022 LWX852019:LWX852022 MGT852019:MGT852022 MQP852019:MQP852022 NAL852019:NAL852022 NKH852019:NKH852022 NUD852019:NUD852022 ODZ852019:ODZ852022 ONV852019:ONV852022 OXR852019:OXR852022 PHN852019:PHN852022 PRJ852019:PRJ852022 QBF852019:QBF852022 QLB852019:QLB852022 QUX852019:QUX852022 RET852019:RET852022 ROP852019:ROP852022 RYL852019:RYL852022 SIH852019:SIH852022 SSD852019:SSD852022 TBZ852019:TBZ852022 TLV852019:TLV852022 TVR852019:TVR852022 UFN852019:UFN852022 UPJ852019:UPJ852022 UZF852019:UZF852022 VJB852019:VJB852022 VSX852019:VSX852022 WCT852019:WCT852022 WMP852019:WMP852022 WWL852019:WWL852022 AD917555:AD917558 JZ917555:JZ917558 TV917555:TV917558 ADR917555:ADR917558 ANN917555:ANN917558 AXJ917555:AXJ917558 BHF917555:BHF917558 BRB917555:BRB917558 CAX917555:CAX917558 CKT917555:CKT917558 CUP917555:CUP917558 DEL917555:DEL917558 DOH917555:DOH917558 DYD917555:DYD917558 EHZ917555:EHZ917558 ERV917555:ERV917558 FBR917555:FBR917558 FLN917555:FLN917558 FVJ917555:FVJ917558 GFF917555:GFF917558 GPB917555:GPB917558 GYX917555:GYX917558 HIT917555:HIT917558 HSP917555:HSP917558 ICL917555:ICL917558 IMH917555:IMH917558 IWD917555:IWD917558 JFZ917555:JFZ917558 JPV917555:JPV917558 JZR917555:JZR917558 KJN917555:KJN917558 KTJ917555:KTJ917558 LDF917555:LDF917558 LNB917555:LNB917558 LWX917555:LWX917558 MGT917555:MGT917558 MQP917555:MQP917558 NAL917555:NAL917558 NKH917555:NKH917558 NUD917555:NUD917558 ODZ917555:ODZ917558 ONV917555:ONV917558 OXR917555:OXR917558 PHN917555:PHN917558 PRJ917555:PRJ917558 QBF917555:QBF917558 QLB917555:QLB917558 QUX917555:QUX917558 RET917555:RET917558 ROP917555:ROP917558 RYL917555:RYL917558 SIH917555:SIH917558 SSD917555:SSD917558 TBZ917555:TBZ917558 TLV917555:TLV917558 TVR917555:TVR917558 UFN917555:UFN917558 UPJ917555:UPJ917558 UZF917555:UZF917558 VJB917555:VJB917558 VSX917555:VSX917558 WCT917555:WCT917558 WMP917555:WMP917558 WWL917555:WWL917558 AD983091:AD983094 JZ983091:JZ983094 TV983091:TV983094 ADR983091:ADR983094 ANN983091:ANN983094 AXJ983091:AXJ983094 BHF983091:BHF983094 BRB983091:BRB983094 CAX983091:CAX983094 CKT983091:CKT983094 CUP983091:CUP983094 DEL983091:DEL983094 DOH983091:DOH983094 DYD983091:DYD983094 EHZ983091:EHZ983094 ERV983091:ERV983094 FBR983091:FBR983094 FLN983091:FLN983094 FVJ983091:FVJ983094 GFF983091:GFF983094 GPB983091:GPB983094 GYX983091:GYX983094 HIT983091:HIT983094 HSP983091:HSP983094 ICL983091:ICL983094 IMH983091:IMH983094 IWD983091:IWD983094 JFZ983091:JFZ983094 JPV983091:JPV983094 JZR983091:JZR983094 KJN983091:KJN983094 KTJ983091:KTJ983094 LDF983091:LDF983094 LNB983091:LNB983094 LWX983091:LWX983094 MGT983091:MGT983094 MQP983091:MQP983094 NAL983091:NAL983094 NKH983091:NKH983094 NUD983091:NUD983094 ODZ983091:ODZ983094 ONV983091:ONV983094 OXR983091:OXR983094 PHN983091:PHN983094 PRJ983091:PRJ983094 QBF983091:QBF983094 QLB983091:QLB983094 QUX983091:QUX983094 RET983091:RET983094 ROP983091:ROP983094 RYL983091:RYL983094 SIH983091:SIH983094 SSD983091:SSD983094 TBZ983091:TBZ983094 TLV983091:TLV983094 TVR983091:TVR983094 UFN983091:UFN983094 UPJ983091:UPJ983094 UZF983091:UZF983094 VJB983091:VJB983094 VSX983091:VSX983094 WCT983091:WCT983094 WMP983091:WMP983094 WWL983091:WWL983094">
      <formula1>0</formula1>
      <formula2>17</formula2>
    </dataValidation>
    <dataValidation type="whole" allowBlank="1" showInputMessage="1" showErrorMessage="1" sqref="B39:E47 IX39:JA47 ST39:SW47 ACP39:ACS47 AML39:AMO47 AWH39:AWK47 BGD39:BGG47 BPZ39:BQC47 BZV39:BZY47 CJR39:CJU47 CTN39:CTQ47 DDJ39:DDM47 DNF39:DNI47 DXB39:DXE47 EGX39:EHA47 EQT39:EQW47 FAP39:FAS47 FKL39:FKO47 FUH39:FUK47 GED39:GEG47 GNZ39:GOC47 GXV39:GXY47 HHR39:HHU47 HRN39:HRQ47 IBJ39:IBM47 ILF39:ILI47 IVB39:IVE47 JEX39:JFA47 JOT39:JOW47 JYP39:JYS47 KIL39:KIO47 KSH39:KSK47 LCD39:LCG47 LLZ39:LMC47 LVV39:LVY47 MFR39:MFU47 MPN39:MPQ47 MZJ39:MZM47 NJF39:NJI47 NTB39:NTE47 OCX39:ODA47 OMT39:OMW47 OWP39:OWS47 PGL39:PGO47 PQH39:PQK47 QAD39:QAG47 QJZ39:QKC47 QTV39:QTY47 RDR39:RDU47 RNN39:RNQ47 RXJ39:RXM47 SHF39:SHI47 SRB39:SRE47 TAX39:TBA47 TKT39:TKW47 TUP39:TUS47 UEL39:UEO47 UOH39:UOK47 UYD39:UYG47 VHZ39:VIC47 VRV39:VRY47 WBR39:WBU47 WLN39:WLQ47 WVJ39:WVM47 B65574:E65582 IX65574:JA65582 ST65574:SW65582 ACP65574:ACS65582 AML65574:AMO65582 AWH65574:AWK65582 BGD65574:BGG65582 BPZ65574:BQC65582 BZV65574:BZY65582 CJR65574:CJU65582 CTN65574:CTQ65582 DDJ65574:DDM65582 DNF65574:DNI65582 DXB65574:DXE65582 EGX65574:EHA65582 EQT65574:EQW65582 FAP65574:FAS65582 FKL65574:FKO65582 FUH65574:FUK65582 GED65574:GEG65582 GNZ65574:GOC65582 GXV65574:GXY65582 HHR65574:HHU65582 HRN65574:HRQ65582 IBJ65574:IBM65582 ILF65574:ILI65582 IVB65574:IVE65582 JEX65574:JFA65582 JOT65574:JOW65582 JYP65574:JYS65582 KIL65574:KIO65582 KSH65574:KSK65582 LCD65574:LCG65582 LLZ65574:LMC65582 LVV65574:LVY65582 MFR65574:MFU65582 MPN65574:MPQ65582 MZJ65574:MZM65582 NJF65574:NJI65582 NTB65574:NTE65582 OCX65574:ODA65582 OMT65574:OMW65582 OWP65574:OWS65582 PGL65574:PGO65582 PQH65574:PQK65582 QAD65574:QAG65582 QJZ65574:QKC65582 QTV65574:QTY65582 RDR65574:RDU65582 RNN65574:RNQ65582 RXJ65574:RXM65582 SHF65574:SHI65582 SRB65574:SRE65582 TAX65574:TBA65582 TKT65574:TKW65582 TUP65574:TUS65582 UEL65574:UEO65582 UOH65574:UOK65582 UYD65574:UYG65582 VHZ65574:VIC65582 VRV65574:VRY65582 WBR65574:WBU65582 WLN65574:WLQ65582 WVJ65574:WVM65582 B131110:E131118 IX131110:JA131118 ST131110:SW131118 ACP131110:ACS131118 AML131110:AMO131118 AWH131110:AWK131118 BGD131110:BGG131118 BPZ131110:BQC131118 BZV131110:BZY131118 CJR131110:CJU131118 CTN131110:CTQ131118 DDJ131110:DDM131118 DNF131110:DNI131118 DXB131110:DXE131118 EGX131110:EHA131118 EQT131110:EQW131118 FAP131110:FAS131118 FKL131110:FKO131118 FUH131110:FUK131118 GED131110:GEG131118 GNZ131110:GOC131118 GXV131110:GXY131118 HHR131110:HHU131118 HRN131110:HRQ131118 IBJ131110:IBM131118 ILF131110:ILI131118 IVB131110:IVE131118 JEX131110:JFA131118 JOT131110:JOW131118 JYP131110:JYS131118 KIL131110:KIO131118 KSH131110:KSK131118 LCD131110:LCG131118 LLZ131110:LMC131118 LVV131110:LVY131118 MFR131110:MFU131118 MPN131110:MPQ131118 MZJ131110:MZM131118 NJF131110:NJI131118 NTB131110:NTE131118 OCX131110:ODA131118 OMT131110:OMW131118 OWP131110:OWS131118 PGL131110:PGO131118 PQH131110:PQK131118 QAD131110:QAG131118 QJZ131110:QKC131118 QTV131110:QTY131118 RDR131110:RDU131118 RNN131110:RNQ131118 RXJ131110:RXM131118 SHF131110:SHI131118 SRB131110:SRE131118 TAX131110:TBA131118 TKT131110:TKW131118 TUP131110:TUS131118 UEL131110:UEO131118 UOH131110:UOK131118 UYD131110:UYG131118 VHZ131110:VIC131118 VRV131110:VRY131118 WBR131110:WBU131118 WLN131110:WLQ131118 WVJ131110:WVM131118 B196646:E196654 IX196646:JA196654 ST196646:SW196654 ACP196646:ACS196654 AML196646:AMO196654 AWH196646:AWK196654 BGD196646:BGG196654 BPZ196646:BQC196654 BZV196646:BZY196654 CJR196646:CJU196654 CTN196646:CTQ196654 DDJ196646:DDM196654 DNF196646:DNI196654 DXB196646:DXE196654 EGX196646:EHA196654 EQT196646:EQW196654 FAP196646:FAS196654 FKL196646:FKO196654 FUH196646:FUK196654 GED196646:GEG196654 GNZ196646:GOC196654 GXV196646:GXY196654 HHR196646:HHU196654 HRN196646:HRQ196654 IBJ196646:IBM196654 ILF196646:ILI196654 IVB196646:IVE196654 JEX196646:JFA196654 JOT196646:JOW196654 JYP196646:JYS196654 KIL196646:KIO196654 KSH196646:KSK196654 LCD196646:LCG196654 LLZ196646:LMC196654 LVV196646:LVY196654 MFR196646:MFU196654 MPN196646:MPQ196654 MZJ196646:MZM196654 NJF196646:NJI196654 NTB196646:NTE196654 OCX196646:ODA196654 OMT196646:OMW196654 OWP196646:OWS196654 PGL196646:PGO196654 PQH196646:PQK196654 QAD196646:QAG196654 QJZ196646:QKC196654 QTV196646:QTY196654 RDR196646:RDU196654 RNN196646:RNQ196654 RXJ196646:RXM196654 SHF196646:SHI196654 SRB196646:SRE196654 TAX196646:TBA196654 TKT196646:TKW196654 TUP196646:TUS196654 UEL196646:UEO196654 UOH196646:UOK196654 UYD196646:UYG196654 VHZ196646:VIC196654 VRV196646:VRY196654 WBR196646:WBU196654 WLN196646:WLQ196654 WVJ196646:WVM196654 B262182:E262190 IX262182:JA262190 ST262182:SW262190 ACP262182:ACS262190 AML262182:AMO262190 AWH262182:AWK262190 BGD262182:BGG262190 BPZ262182:BQC262190 BZV262182:BZY262190 CJR262182:CJU262190 CTN262182:CTQ262190 DDJ262182:DDM262190 DNF262182:DNI262190 DXB262182:DXE262190 EGX262182:EHA262190 EQT262182:EQW262190 FAP262182:FAS262190 FKL262182:FKO262190 FUH262182:FUK262190 GED262182:GEG262190 GNZ262182:GOC262190 GXV262182:GXY262190 HHR262182:HHU262190 HRN262182:HRQ262190 IBJ262182:IBM262190 ILF262182:ILI262190 IVB262182:IVE262190 JEX262182:JFA262190 JOT262182:JOW262190 JYP262182:JYS262190 KIL262182:KIO262190 KSH262182:KSK262190 LCD262182:LCG262190 LLZ262182:LMC262190 LVV262182:LVY262190 MFR262182:MFU262190 MPN262182:MPQ262190 MZJ262182:MZM262190 NJF262182:NJI262190 NTB262182:NTE262190 OCX262182:ODA262190 OMT262182:OMW262190 OWP262182:OWS262190 PGL262182:PGO262190 PQH262182:PQK262190 QAD262182:QAG262190 QJZ262182:QKC262190 QTV262182:QTY262190 RDR262182:RDU262190 RNN262182:RNQ262190 RXJ262182:RXM262190 SHF262182:SHI262190 SRB262182:SRE262190 TAX262182:TBA262190 TKT262182:TKW262190 TUP262182:TUS262190 UEL262182:UEO262190 UOH262182:UOK262190 UYD262182:UYG262190 VHZ262182:VIC262190 VRV262182:VRY262190 WBR262182:WBU262190 WLN262182:WLQ262190 WVJ262182:WVM262190 B327718:E327726 IX327718:JA327726 ST327718:SW327726 ACP327718:ACS327726 AML327718:AMO327726 AWH327718:AWK327726 BGD327718:BGG327726 BPZ327718:BQC327726 BZV327718:BZY327726 CJR327718:CJU327726 CTN327718:CTQ327726 DDJ327718:DDM327726 DNF327718:DNI327726 DXB327718:DXE327726 EGX327718:EHA327726 EQT327718:EQW327726 FAP327718:FAS327726 FKL327718:FKO327726 FUH327718:FUK327726 GED327718:GEG327726 GNZ327718:GOC327726 GXV327718:GXY327726 HHR327718:HHU327726 HRN327718:HRQ327726 IBJ327718:IBM327726 ILF327718:ILI327726 IVB327718:IVE327726 JEX327718:JFA327726 JOT327718:JOW327726 JYP327718:JYS327726 KIL327718:KIO327726 KSH327718:KSK327726 LCD327718:LCG327726 LLZ327718:LMC327726 LVV327718:LVY327726 MFR327718:MFU327726 MPN327718:MPQ327726 MZJ327718:MZM327726 NJF327718:NJI327726 NTB327718:NTE327726 OCX327718:ODA327726 OMT327718:OMW327726 OWP327718:OWS327726 PGL327718:PGO327726 PQH327718:PQK327726 QAD327718:QAG327726 QJZ327718:QKC327726 QTV327718:QTY327726 RDR327718:RDU327726 RNN327718:RNQ327726 RXJ327718:RXM327726 SHF327718:SHI327726 SRB327718:SRE327726 TAX327718:TBA327726 TKT327718:TKW327726 TUP327718:TUS327726 UEL327718:UEO327726 UOH327718:UOK327726 UYD327718:UYG327726 VHZ327718:VIC327726 VRV327718:VRY327726 WBR327718:WBU327726 WLN327718:WLQ327726 WVJ327718:WVM327726 B393254:E393262 IX393254:JA393262 ST393254:SW393262 ACP393254:ACS393262 AML393254:AMO393262 AWH393254:AWK393262 BGD393254:BGG393262 BPZ393254:BQC393262 BZV393254:BZY393262 CJR393254:CJU393262 CTN393254:CTQ393262 DDJ393254:DDM393262 DNF393254:DNI393262 DXB393254:DXE393262 EGX393254:EHA393262 EQT393254:EQW393262 FAP393254:FAS393262 FKL393254:FKO393262 FUH393254:FUK393262 GED393254:GEG393262 GNZ393254:GOC393262 GXV393254:GXY393262 HHR393254:HHU393262 HRN393254:HRQ393262 IBJ393254:IBM393262 ILF393254:ILI393262 IVB393254:IVE393262 JEX393254:JFA393262 JOT393254:JOW393262 JYP393254:JYS393262 KIL393254:KIO393262 KSH393254:KSK393262 LCD393254:LCG393262 LLZ393254:LMC393262 LVV393254:LVY393262 MFR393254:MFU393262 MPN393254:MPQ393262 MZJ393254:MZM393262 NJF393254:NJI393262 NTB393254:NTE393262 OCX393254:ODA393262 OMT393254:OMW393262 OWP393254:OWS393262 PGL393254:PGO393262 PQH393254:PQK393262 QAD393254:QAG393262 QJZ393254:QKC393262 QTV393254:QTY393262 RDR393254:RDU393262 RNN393254:RNQ393262 RXJ393254:RXM393262 SHF393254:SHI393262 SRB393254:SRE393262 TAX393254:TBA393262 TKT393254:TKW393262 TUP393254:TUS393262 UEL393254:UEO393262 UOH393254:UOK393262 UYD393254:UYG393262 VHZ393254:VIC393262 VRV393254:VRY393262 WBR393254:WBU393262 WLN393254:WLQ393262 WVJ393254:WVM393262 B458790:E458798 IX458790:JA458798 ST458790:SW458798 ACP458790:ACS458798 AML458790:AMO458798 AWH458790:AWK458798 BGD458790:BGG458798 BPZ458790:BQC458798 BZV458790:BZY458798 CJR458790:CJU458798 CTN458790:CTQ458798 DDJ458790:DDM458798 DNF458790:DNI458798 DXB458790:DXE458798 EGX458790:EHA458798 EQT458790:EQW458798 FAP458790:FAS458798 FKL458790:FKO458798 FUH458790:FUK458798 GED458790:GEG458798 GNZ458790:GOC458798 GXV458790:GXY458798 HHR458790:HHU458798 HRN458790:HRQ458798 IBJ458790:IBM458798 ILF458790:ILI458798 IVB458790:IVE458798 JEX458790:JFA458798 JOT458790:JOW458798 JYP458790:JYS458798 KIL458790:KIO458798 KSH458790:KSK458798 LCD458790:LCG458798 LLZ458790:LMC458798 LVV458790:LVY458798 MFR458790:MFU458798 MPN458790:MPQ458798 MZJ458790:MZM458798 NJF458790:NJI458798 NTB458790:NTE458798 OCX458790:ODA458798 OMT458790:OMW458798 OWP458790:OWS458798 PGL458790:PGO458798 PQH458790:PQK458798 QAD458790:QAG458798 QJZ458790:QKC458798 QTV458790:QTY458798 RDR458790:RDU458798 RNN458790:RNQ458798 RXJ458790:RXM458798 SHF458790:SHI458798 SRB458790:SRE458798 TAX458790:TBA458798 TKT458790:TKW458798 TUP458790:TUS458798 UEL458790:UEO458798 UOH458790:UOK458798 UYD458790:UYG458798 VHZ458790:VIC458798 VRV458790:VRY458798 WBR458790:WBU458798 WLN458790:WLQ458798 WVJ458790:WVM458798 B524326:E524334 IX524326:JA524334 ST524326:SW524334 ACP524326:ACS524334 AML524326:AMO524334 AWH524326:AWK524334 BGD524326:BGG524334 BPZ524326:BQC524334 BZV524326:BZY524334 CJR524326:CJU524334 CTN524326:CTQ524334 DDJ524326:DDM524334 DNF524326:DNI524334 DXB524326:DXE524334 EGX524326:EHA524334 EQT524326:EQW524334 FAP524326:FAS524334 FKL524326:FKO524334 FUH524326:FUK524334 GED524326:GEG524334 GNZ524326:GOC524334 GXV524326:GXY524334 HHR524326:HHU524334 HRN524326:HRQ524334 IBJ524326:IBM524334 ILF524326:ILI524334 IVB524326:IVE524334 JEX524326:JFA524334 JOT524326:JOW524334 JYP524326:JYS524334 KIL524326:KIO524334 KSH524326:KSK524334 LCD524326:LCG524334 LLZ524326:LMC524334 LVV524326:LVY524334 MFR524326:MFU524334 MPN524326:MPQ524334 MZJ524326:MZM524334 NJF524326:NJI524334 NTB524326:NTE524334 OCX524326:ODA524334 OMT524326:OMW524334 OWP524326:OWS524334 PGL524326:PGO524334 PQH524326:PQK524334 QAD524326:QAG524334 QJZ524326:QKC524334 QTV524326:QTY524334 RDR524326:RDU524334 RNN524326:RNQ524334 RXJ524326:RXM524334 SHF524326:SHI524334 SRB524326:SRE524334 TAX524326:TBA524334 TKT524326:TKW524334 TUP524326:TUS524334 UEL524326:UEO524334 UOH524326:UOK524334 UYD524326:UYG524334 VHZ524326:VIC524334 VRV524326:VRY524334 WBR524326:WBU524334 WLN524326:WLQ524334 WVJ524326:WVM524334 B589862:E589870 IX589862:JA589870 ST589862:SW589870 ACP589862:ACS589870 AML589862:AMO589870 AWH589862:AWK589870 BGD589862:BGG589870 BPZ589862:BQC589870 BZV589862:BZY589870 CJR589862:CJU589870 CTN589862:CTQ589870 DDJ589862:DDM589870 DNF589862:DNI589870 DXB589862:DXE589870 EGX589862:EHA589870 EQT589862:EQW589870 FAP589862:FAS589870 FKL589862:FKO589870 FUH589862:FUK589870 GED589862:GEG589870 GNZ589862:GOC589870 GXV589862:GXY589870 HHR589862:HHU589870 HRN589862:HRQ589870 IBJ589862:IBM589870 ILF589862:ILI589870 IVB589862:IVE589870 JEX589862:JFA589870 JOT589862:JOW589870 JYP589862:JYS589870 KIL589862:KIO589870 KSH589862:KSK589870 LCD589862:LCG589870 LLZ589862:LMC589870 LVV589862:LVY589870 MFR589862:MFU589870 MPN589862:MPQ589870 MZJ589862:MZM589870 NJF589862:NJI589870 NTB589862:NTE589870 OCX589862:ODA589870 OMT589862:OMW589870 OWP589862:OWS589870 PGL589862:PGO589870 PQH589862:PQK589870 QAD589862:QAG589870 QJZ589862:QKC589870 QTV589862:QTY589870 RDR589862:RDU589870 RNN589862:RNQ589870 RXJ589862:RXM589870 SHF589862:SHI589870 SRB589862:SRE589870 TAX589862:TBA589870 TKT589862:TKW589870 TUP589862:TUS589870 UEL589862:UEO589870 UOH589862:UOK589870 UYD589862:UYG589870 VHZ589862:VIC589870 VRV589862:VRY589870 WBR589862:WBU589870 WLN589862:WLQ589870 WVJ589862:WVM589870 B655398:E655406 IX655398:JA655406 ST655398:SW655406 ACP655398:ACS655406 AML655398:AMO655406 AWH655398:AWK655406 BGD655398:BGG655406 BPZ655398:BQC655406 BZV655398:BZY655406 CJR655398:CJU655406 CTN655398:CTQ655406 DDJ655398:DDM655406 DNF655398:DNI655406 DXB655398:DXE655406 EGX655398:EHA655406 EQT655398:EQW655406 FAP655398:FAS655406 FKL655398:FKO655406 FUH655398:FUK655406 GED655398:GEG655406 GNZ655398:GOC655406 GXV655398:GXY655406 HHR655398:HHU655406 HRN655398:HRQ655406 IBJ655398:IBM655406 ILF655398:ILI655406 IVB655398:IVE655406 JEX655398:JFA655406 JOT655398:JOW655406 JYP655398:JYS655406 KIL655398:KIO655406 KSH655398:KSK655406 LCD655398:LCG655406 LLZ655398:LMC655406 LVV655398:LVY655406 MFR655398:MFU655406 MPN655398:MPQ655406 MZJ655398:MZM655406 NJF655398:NJI655406 NTB655398:NTE655406 OCX655398:ODA655406 OMT655398:OMW655406 OWP655398:OWS655406 PGL655398:PGO655406 PQH655398:PQK655406 QAD655398:QAG655406 QJZ655398:QKC655406 QTV655398:QTY655406 RDR655398:RDU655406 RNN655398:RNQ655406 RXJ655398:RXM655406 SHF655398:SHI655406 SRB655398:SRE655406 TAX655398:TBA655406 TKT655398:TKW655406 TUP655398:TUS655406 UEL655398:UEO655406 UOH655398:UOK655406 UYD655398:UYG655406 VHZ655398:VIC655406 VRV655398:VRY655406 WBR655398:WBU655406 WLN655398:WLQ655406 WVJ655398:WVM655406 B720934:E720942 IX720934:JA720942 ST720934:SW720942 ACP720934:ACS720942 AML720934:AMO720942 AWH720934:AWK720942 BGD720934:BGG720942 BPZ720934:BQC720942 BZV720934:BZY720942 CJR720934:CJU720942 CTN720934:CTQ720942 DDJ720934:DDM720942 DNF720934:DNI720942 DXB720934:DXE720942 EGX720934:EHA720942 EQT720934:EQW720942 FAP720934:FAS720942 FKL720934:FKO720942 FUH720934:FUK720942 GED720934:GEG720942 GNZ720934:GOC720942 GXV720934:GXY720942 HHR720934:HHU720942 HRN720934:HRQ720942 IBJ720934:IBM720942 ILF720934:ILI720942 IVB720934:IVE720942 JEX720934:JFA720942 JOT720934:JOW720942 JYP720934:JYS720942 KIL720934:KIO720942 KSH720934:KSK720942 LCD720934:LCG720942 LLZ720934:LMC720942 LVV720934:LVY720942 MFR720934:MFU720942 MPN720934:MPQ720942 MZJ720934:MZM720942 NJF720934:NJI720942 NTB720934:NTE720942 OCX720934:ODA720942 OMT720934:OMW720942 OWP720934:OWS720942 PGL720934:PGO720942 PQH720934:PQK720942 QAD720934:QAG720942 QJZ720934:QKC720942 QTV720934:QTY720942 RDR720934:RDU720942 RNN720934:RNQ720942 RXJ720934:RXM720942 SHF720934:SHI720942 SRB720934:SRE720942 TAX720934:TBA720942 TKT720934:TKW720942 TUP720934:TUS720942 UEL720934:UEO720942 UOH720934:UOK720942 UYD720934:UYG720942 VHZ720934:VIC720942 VRV720934:VRY720942 WBR720934:WBU720942 WLN720934:WLQ720942 WVJ720934:WVM720942 B786470:E786478 IX786470:JA786478 ST786470:SW786478 ACP786470:ACS786478 AML786470:AMO786478 AWH786470:AWK786478 BGD786470:BGG786478 BPZ786470:BQC786478 BZV786470:BZY786478 CJR786470:CJU786478 CTN786470:CTQ786478 DDJ786470:DDM786478 DNF786470:DNI786478 DXB786470:DXE786478 EGX786470:EHA786478 EQT786470:EQW786478 FAP786470:FAS786478 FKL786470:FKO786478 FUH786470:FUK786478 GED786470:GEG786478 GNZ786470:GOC786478 GXV786470:GXY786478 HHR786470:HHU786478 HRN786470:HRQ786478 IBJ786470:IBM786478 ILF786470:ILI786478 IVB786470:IVE786478 JEX786470:JFA786478 JOT786470:JOW786478 JYP786470:JYS786478 KIL786470:KIO786478 KSH786470:KSK786478 LCD786470:LCG786478 LLZ786470:LMC786478 LVV786470:LVY786478 MFR786470:MFU786478 MPN786470:MPQ786478 MZJ786470:MZM786478 NJF786470:NJI786478 NTB786470:NTE786478 OCX786470:ODA786478 OMT786470:OMW786478 OWP786470:OWS786478 PGL786470:PGO786478 PQH786470:PQK786478 QAD786470:QAG786478 QJZ786470:QKC786478 QTV786470:QTY786478 RDR786470:RDU786478 RNN786470:RNQ786478 RXJ786470:RXM786478 SHF786470:SHI786478 SRB786470:SRE786478 TAX786470:TBA786478 TKT786470:TKW786478 TUP786470:TUS786478 UEL786470:UEO786478 UOH786470:UOK786478 UYD786470:UYG786478 VHZ786470:VIC786478 VRV786470:VRY786478 WBR786470:WBU786478 WLN786470:WLQ786478 WVJ786470:WVM786478 B852006:E852014 IX852006:JA852014 ST852006:SW852014 ACP852006:ACS852014 AML852006:AMO852014 AWH852006:AWK852014 BGD852006:BGG852014 BPZ852006:BQC852014 BZV852006:BZY852014 CJR852006:CJU852014 CTN852006:CTQ852014 DDJ852006:DDM852014 DNF852006:DNI852014 DXB852006:DXE852014 EGX852006:EHA852014 EQT852006:EQW852014 FAP852006:FAS852014 FKL852006:FKO852014 FUH852006:FUK852014 GED852006:GEG852014 GNZ852006:GOC852014 GXV852006:GXY852014 HHR852006:HHU852014 HRN852006:HRQ852014 IBJ852006:IBM852014 ILF852006:ILI852014 IVB852006:IVE852014 JEX852006:JFA852014 JOT852006:JOW852014 JYP852006:JYS852014 KIL852006:KIO852014 KSH852006:KSK852014 LCD852006:LCG852014 LLZ852006:LMC852014 LVV852006:LVY852014 MFR852006:MFU852014 MPN852006:MPQ852014 MZJ852006:MZM852014 NJF852006:NJI852014 NTB852006:NTE852014 OCX852006:ODA852014 OMT852006:OMW852014 OWP852006:OWS852014 PGL852006:PGO852014 PQH852006:PQK852014 QAD852006:QAG852014 QJZ852006:QKC852014 QTV852006:QTY852014 RDR852006:RDU852014 RNN852006:RNQ852014 RXJ852006:RXM852014 SHF852006:SHI852014 SRB852006:SRE852014 TAX852006:TBA852014 TKT852006:TKW852014 TUP852006:TUS852014 UEL852006:UEO852014 UOH852006:UOK852014 UYD852006:UYG852014 VHZ852006:VIC852014 VRV852006:VRY852014 WBR852006:WBU852014 WLN852006:WLQ852014 WVJ852006:WVM852014 B917542:E917550 IX917542:JA917550 ST917542:SW917550 ACP917542:ACS917550 AML917542:AMO917550 AWH917542:AWK917550 BGD917542:BGG917550 BPZ917542:BQC917550 BZV917542:BZY917550 CJR917542:CJU917550 CTN917542:CTQ917550 DDJ917542:DDM917550 DNF917542:DNI917550 DXB917542:DXE917550 EGX917542:EHA917550 EQT917542:EQW917550 FAP917542:FAS917550 FKL917542:FKO917550 FUH917542:FUK917550 GED917542:GEG917550 GNZ917542:GOC917550 GXV917542:GXY917550 HHR917542:HHU917550 HRN917542:HRQ917550 IBJ917542:IBM917550 ILF917542:ILI917550 IVB917542:IVE917550 JEX917542:JFA917550 JOT917542:JOW917550 JYP917542:JYS917550 KIL917542:KIO917550 KSH917542:KSK917550 LCD917542:LCG917550 LLZ917542:LMC917550 LVV917542:LVY917550 MFR917542:MFU917550 MPN917542:MPQ917550 MZJ917542:MZM917550 NJF917542:NJI917550 NTB917542:NTE917550 OCX917542:ODA917550 OMT917542:OMW917550 OWP917542:OWS917550 PGL917542:PGO917550 PQH917542:PQK917550 QAD917542:QAG917550 QJZ917542:QKC917550 QTV917542:QTY917550 RDR917542:RDU917550 RNN917542:RNQ917550 RXJ917542:RXM917550 SHF917542:SHI917550 SRB917542:SRE917550 TAX917542:TBA917550 TKT917542:TKW917550 TUP917542:TUS917550 UEL917542:UEO917550 UOH917542:UOK917550 UYD917542:UYG917550 VHZ917542:VIC917550 VRV917542:VRY917550 WBR917542:WBU917550 WLN917542:WLQ917550 WVJ917542:WVM917550 B983078:E983086 IX983078:JA983086 ST983078:SW983086 ACP983078:ACS983086 AML983078:AMO983086 AWH983078:AWK983086 BGD983078:BGG983086 BPZ983078:BQC983086 BZV983078:BZY983086 CJR983078:CJU983086 CTN983078:CTQ983086 DDJ983078:DDM983086 DNF983078:DNI983086 DXB983078:DXE983086 EGX983078:EHA983086 EQT983078:EQW983086 FAP983078:FAS983086 FKL983078:FKO983086 FUH983078:FUK983086 GED983078:GEG983086 GNZ983078:GOC983086 GXV983078:GXY983086 HHR983078:HHU983086 HRN983078:HRQ983086 IBJ983078:IBM983086 ILF983078:ILI983086 IVB983078:IVE983086 JEX983078:JFA983086 JOT983078:JOW983086 JYP983078:JYS983086 KIL983078:KIO983086 KSH983078:KSK983086 LCD983078:LCG983086 LLZ983078:LMC983086 LVV983078:LVY983086 MFR983078:MFU983086 MPN983078:MPQ983086 MZJ983078:MZM983086 NJF983078:NJI983086 NTB983078:NTE983086 OCX983078:ODA983086 OMT983078:OMW983086 OWP983078:OWS983086 PGL983078:PGO983086 PQH983078:PQK983086 QAD983078:QAG983086 QJZ983078:QKC983086 QTV983078:QTY983086 RDR983078:RDU983086 RNN983078:RNQ983086 RXJ983078:RXM983086 SHF983078:SHI983086 SRB983078:SRE983086 TAX983078:TBA983086 TKT983078:TKW983086 TUP983078:TUS983086 UEL983078:UEO983086 UOH983078:UOK983086 UYD983078:UYG983086 VHZ983078:VIC983086 VRV983078:VRY983086 WBR983078:WBU983086 WLN983078:WLQ983086 WVJ983078:WVM983086 J39:M46 JF39:JI46 TB39:TE46 ACX39:ADA46 AMT39:AMW46 AWP39:AWS46 BGL39:BGO46 BQH39:BQK46 CAD39:CAG46 CJZ39:CKC46 CTV39:CTY46 DDR39:DDU46 DNN39:DNQ46 DXJ39:DXM46 EHF39:EHI46 ERB39:ERE46 FAX39:FBA46 FKT39:FKW46 FUP39:FUS46 GEL39:GEO46 GOH39:GOK46 GYD39:GYG46 HHZ39:HIC46 HRV39:HRY46 IBR39:IBU46 ILN39:ILQ46 IVJ39:IVM46 JFF39:JFI46 JPB39:JPE46 JYX39:JZA46 KIT39:KIW46 KSP39:KSS46 LCL39:LCO46 LMH39:LMK46 LWD39:LWG46 MFZ39:MGC46 MPV39:MPY46 MZR39:MZU46 NJN39:NJQ46 NTJ39:NTM46 ODF39:ODI46 ONB39:ONE46 OWX39:OXA46 PGT39:PGW46 PQP39:PQS46 QAL39:QAO46 QKH39:QKK46 QUD39:QUG46 RDZ39:REC46 RNV39:RNY46 RXR39:RXU46 SHN39:SHQ46 SRJ39:SRM46 TBF39:TBI46 TLB39:TLE46 TUX39:TVA46 UET39:UEW46 UOP39:UOS46 UYL39:UYO46 VIH39:VIK46 VSD39:VSG46 WBZ39:WCC46 WLV39:WLY46 WVR39:WVU46 J65574:M65581 JF65574:JI65581 TB65574:TE65581 ACX65574:ADA65581 AMT65574:AMW65581 AWP65574:AWS65581 BGL65574:BGO65581 BQH65574:BQK65581 CAD65574:CAG65581 CJZ65574:CKC65581 CTV65574:CTY65581 DDR65574:DDU65581 DNN65574:DNQ65581 DXJ65574:DXM65581 EHF65574:EHI65581 ERB65574:ERE65581 FAX65574:FBA65581 FKT65574:FKW65581 FUP65574:FUS65581 GEL65574:GEO65581 GOH65574:GOK65581 GYD65574:GYG65581 HHZ65574:HIC65581 HRV65574:HRY65581 IBR65574:IBU65581 ILN65574:ILQ65581 IVJ65574:IVM65581 JFF65574:JFI65581 JPB65574:JPE65581 JYX65574:JZA65581 KIT65574:KIW65581 KSP65574:KSS65581 LCL65574:LCO65581 LMH65574:LMK65581 LWD65574:LWG65581 MFZ65574:MGC65581 MPV65574:MPY65581 MZR65574:MZU65581 NJN65574:NJQ65581 NTJ65574:NTM65581 ODF65574:ODI65581 ONB65574:ONE65581 OWX65574:OXA65581 PGT65574:PGW65581 PQP65574:PQS65581 QAL65574:QAO65581 QKH65574:QKK65581 QUD65574:QUG65581 RDZ65574:REC65581 RNV65574:RNY65581 RXR65574:RXU65581 SHN65574:SHQ65581 SRJ65574:SRM65581 TBF65574:TBI65581 TLB65574:TLE65581 TUX65574:TVA65581 UET65574:UEW65581 UOP65574:UOS65581 UYL65574:UYO65581 VIH65574:VIK65581 VSD65574:VSG65581 WBZ65574:WCC65581 WLV65574:WLY65581 WVR65574:WVU65581 J131110:M131117 JF131110:JI131117 TB131110:TE131117 ACX131110:ADA131117 AMT131110:AMW131117 AWP131110:AWS131117 BGL131110:BGO131117 BQH131110:BQK131117 CAD131110:CAG131117 CJZ131110:CKC131117 CTV131110:CTY131117 DDR131110:DDU131117 DNN131110:DNQ131117 DXJ131110:DXM131117 EHF131110:EHI131117 ERB131110:ERE131117 FAX131110:FBA131117 FKT131110:FKW131117 FUP131110:FUS131117 GEL131110:GEO131117 GOH131110:GOK131117 GYD131110:GYG131117 HHZ131110:HIC131117 HRV131110:HRY131117 IBR131110:IBU131117 ILN131110:ILQ131117 IVJ131110:IVM131117 JFF131110:JFI131117 JPB131110:JPE131117 JYX131110:JZA131117 KIT131110:KIW131117 KSP131110:KSS131117 LCL131110:LCO131117 LMH131110:LMK131117 LWD131110:LWG131117 MFZ131110:MGC131117 MPV131110:MPY131117 MZR131110:MZU131117 NJN131110:NJQ131117 NTJ131110:NTM131117 ODF131110:ODI131117 ONB131110:ONE131117 OWX131110:OXA131117 PGT131110:PGW131117 PQP131110:PQS131117 QAL131110:QAO131117 QKH131110:QKK131117 QUD131110:QUG131117 RDZ131110:REC131117 RNV131110:RNY131117 RXR131110:RXU131117 SHN131110:SHQ131117 SRJ131110:SRM131117 TBF131110:TBI131117 TLB131110:TLE131117 TUX131110:TVA131117 UET131110:UEW131117 UOP131110:UOS131117 UYL131110:UYO131117 VIH131110:VIK131117 VSD131110:VSG131117 WBZ131110:WCC131117 WLV131110:WLY131117 WVR131110:WVU131117 J196646:M196653 JF196646:JI196653 TB196646:TE196653 ACX196646:ADA196653 AMT196646:AMW196653 AWP196646:AWS196653 BGL196646:BGO196653 BQH196646:BQK196653 CAD196646:CAG196653 CJZ196646:CKC196653 CTV196646:CTY196653 DDR196646:DDU196653 DNN196646:DNQ196653 DXJ196646:DXM196653 EHF196646:EHI196653 ERB196646:ERE196653 FAX196646:FBA196653 FKT196646:FKW196653 FUP196646:FUS196653 GEL196646:GEO196653 GOH196646:GOK196653 GYD196646:GYG196653 HHZ196646:HIC196653 HRV196646:HRY196653 IBR196646:IBU196653 ILN196646:ILQ196653 IVJ196646:IVM196653 JFF196646:JFI196653 JPB196646:JPE196653 JYX196646:JZA196653 KIT196646:KIW196653 KSP196646:KSS196653 LCL196646:LCO196653 LMH196646:LMK196653 LWD196646:LWG196653 MFZ196646:MGC196653 MPV196646:MPY196653 MZR196646:MZU196653 NJN196646:NJQ196653 NTJ196646:NTM196653 ODF196646:ODI196653 ONB196646:ONE196653 OWX196646:OXA196653 PGT196646:PGW196653 PQP196646:PQS196653 QAL196646:QAO196653 QKH196646:QKK196653 QUD196646:QUG196653 RDZ196646:REC196653 RNV196646:RNY196653 RXR196646:RXU196653 SHN196646:SHQ196653 SRJ196646:SRM196653 TBF196646:TBI196653 TLB196646:TLE196653 TUX196646:TVA196653 UET196646:UEW196653 UOP196646:UOS196653 UYL196646:UYO196653 VIH196646:VIK196653 VSD196646:VSG196653 WBZ196646:WCC196653 WLV196646:WLY196653 WVR196646:WVU196653 J262182:M262189 JF262182:JI262189 TB262182:TE262189 ACX262182:ADA262189 AMT262182:AMW262189 AWP262182:AWS262189 BGL262182:BGO262189 BQH262182:BQK262189 CAD262182:CAG262189 CJZ262182:CKC262189 CTV262182:CTY262189 DDR262182:DDU262189 DNN262182:DNQ262189 DXJ262182:DXM262189 EHF262182:EHI262189 ERB262182:ERE262189 FAX262182:FBA262189 FKT262182:FKW262189 FUP262182:FUS262189 GEL262182:GEO262189 GOH262182:GOK262189 GYD262182:GYG262189 HHZ262182:HIC262189 HRV262182:HRY262189 IBR262182:IBU262189 ILN262182:ILQ262189 IVJ262182:IVM262189 JFF262182:JFI262189 JPB262182:JPE262189 JYX262182:JZA262189 KIT262182:KIW262189 KSP262182:KSS262189 LCL262182:LCO262189 LMH262182:LMK262189 LWD262182:LWG262189 MFZ262182:MGC262189 MPV262182:MPY262189 MZR262182:MZU262189 NJN262182:NJQ262189 NTJ262182:NTM262189 ODF262182:ODI262189 ONB262182:ONE262189 OWX262182:OXA262189 PGT262182:PGW262189 PQP262182:PQS262189 QAL262182:QAO262189 QKH262182:QKK262189 QUD262182:QUG262189 RDZ262182:REC262189 RNV262182:RNY262189 RXR262182:RXU262189 SHN262182:SHQ262189 SRJ262182:SRM262189 TBF262182:TBI262189 TLB262182:TLE262189 TUX262182:TVA262189 UET262182:UEW262189 UOP262182:UOS262189 UYL262182:UYO262189 VIH262182:VIK262189 VSD262182:VSG262189 WBZ262182:WCC262189 WLV262182:WLY262189 WVR262182:WVU262189 J327718:M327725 JF327718:JI327725 TB327718:TE327725 ACX327718:ADA327725 AMT327718:AMW327725 AWP327718:AWS327725 BGL327718:BGO327725 BQH327718:BQK327725 CAD327718:CAG327725 CJZ327718:CKC327725 CTV327718:CTY327725 DDR327718:DDU327725 DNN327718:DNQ327725 DXJ327718:DXM327725 EHF327718:EHI327725 ERB327718:ERE327725 FAX327718:FBA327725 FKT327718:FKW327725 FUP327718:FUS327725 GEL327718:GEO327725 GOH327718:GOK327725 GYD327718:GYG327725 HHZ327718:HIC327725 HRV327718:HRY327725 IBR327718:IBU327725 ILN327718:ILQ327725 IVJ327718:IVM327725 JFF327718:JFI327725 JPB327718:JPE327725 JYX327718:JZA327725 KIT327718:KIW327725 KSP327718:KSS327725 LCL327718:LCO327725 LMH327718:LMK327725 LWD327718:LWG327725 MFZ327718:MGC327725 MPV327718:MPY327725 MZR327718:MZU327725 NJN327718:NJQ327725 NTJ327718:NTM327725 ODF327718:ODI327725 ONB327718:ONE327725 OWX327718:OXA327725 PGT327718:PGW327725 PQP327718:PQS327725 QAL327718:QAO327725 QKH327718:QKK327725 QUD327718:QUG327725 RDZ327718:REC327725 RNV327718:RNY327725 RXR327718:RXU327725 SHN327718:SHQ327725 SRJ327718:SRM327725 TBF327718:TBI327725 TLB327718:TLE327725 TUX327718:TVA327725 UET327718:UEW327725 UOP327718:UOS327725 UYL327718:UYO327725 VIH327718:VIK327725 VSD327718:VSG327725 WBZ327718:WCC327725 WLV327718:WLY327725 WVR327718:WVU327725 J393254:M393261 JF393254:JI393261 TB393254:TE393261 ACX393254:ADA393261 AMT393254:AMW393261 AWP393254:AWS393261 BGL393254:BGO393261 BQH393254:BQK393261 CAD393254:CAG393261 CJZ393254:CKC393261 CTV393254:CTY393261 DDR393254:DDU393261 DNN393254:DNQ393261 DXJ393254:DXM393261 EHF393254:EHI393261 ERB393254:ERE393261 FAX393254:FBA393261 FKT393254:FKW393261 FUP393254:FUS393261 GEL393254:GEO393261 GOH393254:GOK393261 GYD393254:GYG393261 HHZ393254:HIC393261 HRV393254:HRY393261 IBR393254:IBU393261 ILN393254:ILQ393261 IVJ393254:IVM393261 JFF393254:JFI393261 JPB393254:JPE393261 JYX393254:JZA393261 KIT393254:KIW393261 KSP393254:KSS393261 LCL393254:LCO393261 LMH393254:LMK393261 LWD393254:LWG393261 MFZ393254:MGC393261 MPV393254:MPY393261 MZR393254:MZU393261 NJN393254:NJQ393261 NTJ393254:NTM393261 ODF393254:ODI393261 ONB393254:ONE393261 OWX393254:OXA393261 PGT393254:PGW393261 PQP393254:PQS393261 QAL393254:QAO393261 QKH393254:QKK393261 QUD393254:QUG393261 RDZ393254:REC393261 RNV393254:RNY393261 RXR393254:RXU393261 SHN393254:SHQ393261 SRJ393254:SRM393261 TBF393254:TBI393261 TLB393254:TLE393261 TUX393254:TVA393261 UET393254:UEW393261 UOP393254:UOS393261 UYL393254:UYO393261 VIH393254:VIK393261 VSD393254:VSG393261 WBZ393254:WCC393261 WLV393254:WLY393261 WVR393254:WVU393261 J458790:M458797 JF458790:JI458797 TB458790:TE458797 ACX458790:ADA458797 AMT458790:AMW458797 AWP458790:AWS458797 BGL458790:BGO458797 BQH458790:BQK458797 CAD458790:CAG458797 CJZ458790:CKC458797 CTV458790:CTY458797 DDR458790:DDU458797 DNN458790:DNQ458797 DXJ458790:DXM458797 EHF458790:EHI458797 ERB458790:ERE458797 FAX458790:FBA458797 FKT458790:FKW458797 FUP458790:FUS458797 GEL458790:GEO458797 GOH458790:GOK458797 GYD458790:GYG458797 HHZ458790:HIC458797 HRV458790:HRY458797 IBR458790:IBU458797 ILN458790:ILQ458797 IVJ458790:IVM458797 JFF458790:JFI458797 JPB458790:JPE458797 JYX458790:JZA458797 KIT458790:KIW458797 KSP458790:KSS458797 LCL458790:LCO458797 LMH458790:LMK458797 LWD458790:LWG458797 MFZ458790:MGC458797 MPV458790:MPY458797 MZR458790:MZU458797 NJN458790:NJQ458797 NTJ458790:NTM458797 ODF458790:ODI458797 ONB458790:ONE458797 OWX458790:OXA458797 PGT458790:PGW458797 PQP458790:PQS458797 QAL458790:QAO458797 QKH458790:QKK458797 QUD458790:QUG458797 RDZ458790:REC458797 RNV458790:RNY458797 RXR458790:RXU458797 SHN458790:SHQ458797 SRJ458790:SRM458797 TBF458790:TBI458797 TLB458790:TLE458797 TUX458790:TVA458797 UET458790:UEW458797 UOP458790:UOS458797 UYL458790:UYO458797 VIH458790:VIK458797 VSD458790:VSG458797 WBZ458790:WCC458797 WLV458790:WLY458797 WVR458790:WVU458797 J524326:M524333 JF524326:JI524333 TB524326:TE524333 ACX524326:ADA524333 AMT524326:AMW524333 AWP524326:AWS524333 BGL524326:BGO524333 BQH524326:BQK524333 CAD524326:CAG524333 CJZ524326:CKC524333 CTV524326:CTY524333 DDR524326:DDU524333 DNN524326:DNQ524333 DXJ524326:DXM524333 EHF524326:EHI524333 ERB524326:ERE524333 FAX524326:FBA524333 FKT524326:FKW524333 FUP524326:FUS524333 GEL524326:GEO524333 GOH524326:GOK524333 GYD524326:GYG524333 HHZ524326:HIC524333 HRV524326:HRY524333 IBR524326:IBU524333 ILN524326:ILQ524333 IVJ524326:IVM524333 JFF524326:JFI524333 JPB524326:JPE524333 JYX524326:JZA524333 KIT524326:KIW524333 KSP524326:KSS524333 LCL524326:LCO524333 LMH524326:LMK524333 LWD524326:LWG524333 MFZ524326:MGC524333 MPV524326:MPY524333 MZR524326:MZU524333 NJN524326:NJQ524333 NTJ524326:NTM524333 ODF524326:ODI524333 ONB524326:ONE524333 OWX524326:OXA524333 PGT524326:PGW524333 PQP524326:PQS524333 QAL524326:QAO524333 QKH524326:QKK524333 QUD524326:QUG524333 RDZ524326:REC524333 RNV524326:RNY524333 RXR524326:RXU524333 SHN524326:SHQ524333 SRJ524326:SRM524333 TBF524326:TBI524333 TLB524326:TLE524333 TUX524326:TVA524333 UET524326:UEW524333 UOP524326:UOS524333 UYL524326:UYO524333 VIH524326:VIK524333 VSD524326:VSG524333 WBZ524326:WCC524333 WLV524326:WLY524333 WVR524326:WVU524333 J589862:M589869 JF589862:JI589869 TB589862:TE589869 ACX589862:ADA589869 AMT589862:AMW589869 AWP589862:AWS589869 BGL589862:BGO589869 BQH589862:BQK589869 CAD589862:CAG589869 CJZ589862:CKC589869 CTV589862:CTY589869 DDR589862:DDU589869 DNN589862:DNQ589869 DXJ589862:DXM589869 EHF589862:EHI589869 ERB589862:ERE589869 FAX589862:FBA589869 FKT589862:FKW589869 FUP589862:FUS589869 GEL589862:GEO589869 GOH589862:GOK589869 GYD589862:GYG589869 HHZ589862:HIC589869 HRV589862:HRY589869 IBR589862:IBU589869 ILN589862:ILQ589869 IVJ589862:IVM589869 JFF589862:JFI589869 JPB589862:JPE589869 JYX589862:JZA589869 KIT589862:KIW589869 KSP589862:KSS589869 LCL589862:LCO589869 LMH589862:LMK589869 LWD589862:LWG589869 MFZ589862:MGC589869 MPV589862:MPY589869 MZR589862:MZU589869 NJN589862:NJQ589869 NTJ589862:NTM589869 ODF589862:ODI589869 ONB589862:ONE589869 OWX589862:OXA589869 PGT589862:PGW589869 PQP589862:PQS589869 QAL589862:QAO589869 QKH589862:QKK589869 QUD589862:QUG589869 RDZ589862:REC589869 RNV589862:RNY589869 RXR589862:RXU589869 SHN589862:SHQ589869 SRJ589862:SRM589869 TBF589862:TBI589869 TLB589862:TLE589869 TUX589862:TVA589869 UET589862:UEW589869 UOP589862:UOS589869 UYL589862:UYO589869 VIH589862:VIK589869 VSD589862:VSG589869 WBZ589862:WCC589869 WLV589862:WLY589869 WVR589862:WVU589869 J655398:M655405 JF655398:JI655405 TB655398:TE655405 ACX655398:ADA655405 AMT655398:AMW655405 AWP655398:AWS655405 BGL655398:BGO655405 BQH655398:BQK655405 CAD655398:CAG655405 CJZ655398:CKC655405 CTV655398:CTY655405 DDR655398:DDU655405 DNN655398:DNQ655405 DXJ655398:DXM655405 EHF655398:EHI655405 ERB655398:ERE655405 FAX655398:FBA655405 FKT655398:FKW655405 FUP655398:FUS655405 GEL655398:GEO655405 GOH655398:GOK655405 GYD655398:GYG655405 HHZ655398:HIC655405 HRV655398:HRY655405 IBR655398:IBU655405 ILN655398:ILQ655405 IVJ655398:IVM655405 JFF655398:JFI655405 JPB655398:JPE655405 JYX655398:JZA655405 KIT655398:KIW655405 KSP655398:KSS655405 LCL655398:LCO655405 LMH655398:LMK655405 LWD655398:LWG655405 MFZ655398:MGC655405 MPV655398:MPY655405 MZR655398:MZU655405 NJN655398:NJQ655405 NTJ655398:NTM655405 ODF655398:ODI655405 ONB655398:ONE655405 OWX655398:OXA655405 PGT655398:PGW655405 PQP655398:PQS655405 QAL655398:QAO655405 QKH655398:QKK655405 QUD655398:QUG655405 RDZ655398:REC655405 RNV655398:RNY655405 RXR655398:RXU655405 SHN655398:SHQ655405 SRJ655398:SRM655405 TBF655398:TBI655405 TLB655398:TLE655405 TUX655398:TVA655405 UET655398:UEW655405 UOP655398:UOS655405 UYL655398:UYO655405 VIH655398:VIK655405 VSD655398:VSG655405 WBZ655398:WCC655405 WLV655398:WLY655405 WVR655398:WVU655405 J720934:M720941 JF720934:JI720941 TB720934:TE720941 ACX720934:ADA720941 AMT720934:AMW720941 AWP720934:AWS720941 BGL720934:BGO720941 BQH720934:BQK720941 CAD720934:CAG720941 CJZ720934:CKC720941 CTV720934:CTY720941 DDR720934:DDU720941 DNN720934:DNQ720941 DXJ720934:DXM720941 EHF720934:EHI720941 ERB720934:ERE720941 FAX720934:FBA720941 FKT720934:FKW720941 FUP720934:FUS720941 GEL720934:GEO720941 GOH720934:GOK720941 GYD720934:GYG720941 HHZ720934:HIC720941 HRV720934:HRY720941 IBR720934:IBU720941 ILN720934:ILQ720941 IVJ720934:IVM720941 JFF720934:JFI720941 JPB720934:JPE720941 JYX720934:JZA720941 KIT720934:KIW720941 KSP720934:KSS720941 LCL720934:LCO720941 LMH720934:LMK720941 LWD720934:LWG720941 MFZ720934:MGC720941 MPV720934:MPY720941 MZR720934:MZU720941 NJN720934:NJQ720941 NTJ720934:NTM720941 ODF720934:ODI720941 ONB720934:ONE720941 OWX720934:OXA720941 PGT720934:PGW720941 PQP720934:PQS720941 QAL720934:QAO720941 QKH720934:QKK720941 QUD720934:QUG720941 RDZ720934:REC720941 RNV720934:RNY720941 RXR720934:RXU720941 SHN720934:SHQ720941 SRJ720934:SRM720941 TBF720934:TBI720941 TLB720934:TLE720941 TUX720934:TVA720941 UET720934:UEW720941 UOP720934:UOS720941 UYL720934:UYO720941 VIH720934:VIK720941 VSD720934:VSG720941 WBZ720934:WCC720941 WLV720934:WLY720941 WVR720934:WVU720941 J786470:M786477 JF786470:JI786477 TB786470:TE786477 ACX786470:ADA786477 AMT786470:AMW786477 AWP786470:AWS786477 BGL786470:BGO786477 BQH786470:BQK786477 CAD786470:CAG786477 CJZ786470:CKC786477 CTV786470:CTY786477 DDR786470:DDU786477 DNN786470:DNQ786477 DXJ786470:DXM786477 EHF786470:EHI786477 ERB786470:ERE786477 FAX786470:FBA786477 FKT786470:FKW786477 FUP786470:FUS786477 GEL786470:GEO786477 GOH786470:GOK786477 GYD786470:GYG786477 HHZ786470:HIC786477 HRV786470:HRY786477 IBR786470:IBU786477 ILN786470:ILQ786477 IVJ786470:IVM786477 JFF786470:JFI786477 JPB786470:JPE786477 JYX786470:JZA786477 KIT786470:KIW786477 KSP786470:KSS786477 LCL786470:LCO786477 LMH786470:LMK786477 LWD786470:LWG786477 MFZ786470:MGC786477 MPV786470:MPY786477 MZR786470:MZU786477 NJN786470:NJQ786477 NTJ786470:NTM786477 ODF786470:ODI786477 ONB786470:ONE786477 OWX786470:OXA786477 PGT786470:PGW786477 PQP786470:PQS786477 QAL786470:QAO786477 QKH786470:QKK786477 QUD786470:QUG786477 RDZ786470:REC786477 RNV786470:RNY786477 RXR786470:RXU786477 SHN786470:SHQ786477 SRJ786470:SRM786477 TBF786470:TBI786477 TLB786470:TLE786477 TUX786470:TVA786477 UET786470:UEW786477 UOP786470:UOS786477 UYL786470:UYO786477 VIH786470:VIK786477 VSD786470:VSG786477 WBZ786470:WCC786477 WLV786470:WLY786477 WVR786470:WVU786477 J852006:M852013 JF852006:JI852013 TB852006:TE852013 ACX852006:ADA852013 AMT852006:AMW852013 AWP852006:AWS852013 BGL852006:BGO852013 BQH852006:BQK852013 CAD852006:CAG852013 CJZ852006:CKC852013 CTV852006:CTY852013 DDR852006:DDU852013 DNN852006:DNQ852013 DXJ852006:DXM852013 EHF852006:EHI852013 ERB852006:ERE852013 FAX852006:FBA852013 FKT852006:FKW852013 FUP852006:FUS852013 GEL852006:GEO852013 GOH852006:GOK852013 GYD852006:GYG852013 HHZ852006:HIC852013 HRV852006:HRY852013 IBR852006:IBU852013 ILN852006:ILQ852013 IVJ852006:IVM852013 JFF852006:JFI852013 JPB852006:JPE852013 JYX852006:JZA852013 KIT852006:KIW852013 KSP852006:KSS852013 LCL852006:LCO852013 LMH852006:LMK852013 LWD852006:LWG852013 MFZ852006:MGC852013 MPV852006:MPY852013 MZR852006:MZU852013 NJN852006:NJQ852013 NTJ852006:NTM852013 ODF852006:ODI852013 ONB852006:ONE852013 OWX852006:OXA852013 PGT852006:PGW852013 PQP852006:PQS852013 QAL852006:QAO852013 QKH852006:QKK852013 QUD852006:QUG852013 RDZ852006:REC852013 RNV852006:RNY852013 RXR852006:RXU852013 SHN852006:SHQ852013 SRJ852006:SRM852013 TBF852006:TBI852013 TLB852006:TLE852013 TUX852006:TVA852013 UET852006:UEW852013 UOP852006:UOS852013 UYL852006:UYO852013 VIH852006:VIK852013 VSD852006:VSG852013 WBZ852006:WCC852013 WLV852006:WLY852013 WVR852006:WVU852013 J917542:M917549 JF917542:JI917549 TB917542:TE917549 ACX917542:ADA917549 AMT917542:AMW917549 AWP917542:AWS917549 BGL917542:BGO917549 BQH917542:BQK917549 CAD917542:CAG917549 CJZ917542:CKC917549 CTV917542:CTY917549 DDR917542:DDU917549 DNN917542:DNQ917549 DXJ917542:DXM917549 EHF917542:EHI917549 ERB917542:ERE917549 FAX917542:FBA917549 FKT917542:FKW917549 FUP917542:FUS917549 GEL917542:GEO917549 GOH917542:GOK917549 GYD917542:GYG917549 HHZ917542:HIC917549 HRV917542:HRY917549 IBR917542:IBU917549 ILN917542:ILQ917549 IVJ917542:IVM917549 JFF917542:JFI917549 JPB917542:JPE917549 JYX917542:JZA917549 KIT917542:KIW917549 KSP917542:KSS917549 LCL917542:LCO917549 LMH917542:LMK917549 LWD917542:LWG917549 MFZ917542:MGC917549 MPV917542:MPY917549 MZR917542:MZU917549 NJN917542:NJQ917549 NTJ917542:NTM917549 ODF917542:ODI917549 ONB917542:ONE917549 OWX917542:OXA917549 PGT917542:PGW917549 PQP917542:PQS917549 QAL917542:QAO917549 QKH917542:QKK917549 QUD917542:QUG917549 RDZ917542:REC917549 RNV917542:RNY917549 RXR917542:RXU917549 SHN917542:SHQ917549 SRJ917542:SRM917549 TBF917542:TBI917549 TLB917542:TLE917549 TUX917542:TVA917549 UET917542:UEW917549 UOP917542:UOS917549 UYL917542:UYO917549 VIH917542:VIK917549 VSD917542:VSG917549 WBZ917542:WCC917549 WLV917542:WLY917549 WVR917542:WVU917549 J983078:M983085 JF983078:JI983085 TB983078:TE983085 ACX983078:ADA983085 AMT983078:AMW983085 AWP983078:AWS983085 BGL983078:BGO983085 BQH983078:BQK983085 CAD983078:CAG983085 CJZ983078:CKC983085 CTV983078:CTY983085 DDR983078:DDU983085 DNN983078:DNQ983085 DXJ983078:DXM983085 EHF983078:EHI983085 ERB983078:ERE983085 FAX983078:FBA983085 FKT983078:FKW983085 FUP983078:FUS983085 GEL983078:GEO983085 GOH983078:GOK983085 GYD983078:GYG983085 HHZ983078:HIC983085 HRV983078:HRY983085 IBR983078:IBU983085 ILN983078:ILQ983085 IVJ983078:IVM983085 JFF983078:JFI983085 JPB983078:JPE983085 JYX983078:JZA983085 KIT983078:KIW983085 KSP983078:KSS983085 LCL983078:LCO983085 LMH983078:LMK983085 LWD983078:LWG983085 MFZ983078:MGC983085 MPV983078:MPY983085 MZR983078:MZU983085 NJN983078:NJQ983085 NTJ983078:NTM983085 ODF983078:ODI983085 ONB983078:ONE983085 OWX983078:OXA983085 PGT983078:PGW983085 PQP983078:PQS983085 QAL983078:QAO983085 QKH983078:QKK983085 QUD983078:QUG983085 RDZ983078:REC983085 RNV983078:RNY983085 RXR983078:RXU983085 SHN983078:SHQ983085 SRJ983078:SRM983085 TBF983078:TBI983085 TLB983078:TLE983085 TUX983078:TVA983085 UET983078:UEW983085 UOP983078:UOS983085 UYL983078:UYO983085 VIH983078:VIK983085 VSD983078:VSG983085 WBZ983078:WCC983085 WLV983078:WLY983085 WVR983078:WVU983085 R39:U47 JN39:JQ47 TJ39:TM47 ADF39:ADI47 ANB39:ANE47 AWX39:AXA47 BGT39:BGW47 BQP39:BQS47 CAL39:CAO47 CKH39:CKK47 CUD39:CUG47 DDZ39:DEC47 DNV39:DNY47 DXR39:DXU47 EHN39:EHQ47 ERJ39:ERM47 FBF39:FBI47 FLB39:FLE47 FUX39:FVA47 GET39:GEW47 GOP39:GOS47 GYL39:GYO47 HIH39:HIK47 HSD39:HSG47 IBZ39:ICC47 ILV39:ILY47 IVR39:IVU47 JFN39:JFQ47 JPJ39:JPM47 JZF39:JZI47 KJB39:KJE47 KSX39:KTA47 LCT39:LCW47 LMP39:LMS47 LWL39:LWO47 MGH39:MGK47 MQD39:MQG47 MZZ39:NAC47 NJV39:NJY47 NTR39:NTU47 ODN39:ODQ47 ONJ39:ONM47 OXF39:OXI47 PHB39:PHE47 PQX39:PRA47 QAT39:QAW47 QKP39:QKS47 QUL39:QUO47 REH39:REK47 ROD39:ROG47 RXZ39:RYC47 SHV39:SHY47 SRR39:SRU47 TBN39:TBQ47 TLJ39:TLM47 TVF39:TVI47 UFB39:UFE47 UOX39:UPA47 UYT39:UYW47 VIP39:VIS47 VSL39:VSO47 WCH39:WCK47 WMD39:WMG47 WVZ39:WWC47 R65574:U65582 JN65574:JQ65582 TJ65574:TM65582 ADF65574:ADI65582 ANB65574:ANE65582 AWX65574:AXA65582 BGT65574:BGW65582 BQP65574:BQS65582 CAL65574:CAO65582 CKH65574:CKK65582 CUD65574:CUG65582 DDZ65574:DEC65582 DNV65574:DNY65582 DXR65574:DXU65582 EHN65574:EHQ65582 ERJ65574:ERM65582 FBF65574:FBI65582 FLB65574:FLE65582 FUX65574:FVA65582 GET65574:GEW65582 GOP65574:GOS65582 GYL65574:GYO65582 HIH65574:HIK65582 HSD65574:HSG65582 IBZ65574:ICC65582 ILV65574:ILY65582 IVR65574:IVU65582 JFN65574:JFQ65582 JPJ65574:JPM65582 JZF65574:JZI65582 KJB65574:KJE65582 KSX65574:KTA65582 LCT65574:LCW65582 LMP65574:LMS65582 LWL65574:LWO65582 MGH65574:MGK65582 MQD65574:MQG65582 MZZ65574:NAC65582 NJV65574:NJY65582 NTR65574:NTU65582 ODN65574:ODQ65582 ONJ65574:ONM65582 OXF65574:OXI65582 PHB65574:PHE65582 PQX65574:PRA65582 QAT65574:QAW65582 QKP65574:QKS65582 QUL65574:QUO65582 REH65574:REK65582 ROD65574:ROG65582 RXZ65574:RYC65582 SHV65574:SHY65582 SRR65574:SRU65582 TBN65574:TBQ65582 TLJ65574:TLM65582 TVF65574:TVI65582 UFB65574:UFE65582 UOX65574:UPA65582 UYT65574:UYW65582 VIP65574:VIS65582 VSL65574:VSO65582 WCH65574:WCK65582 WMD65574:WMG65582 WVZ65574:WWC65582 R131110:U131118 JN131110:JQ131118 TJ131110:TM131118 ADF131110:ADI131118 ANB131110:ANE131118 AWX131110:AXA131118 BGT131110:BGW131118 BQP131110:BQS131118 CAL131110:CAO131118 CKH131110:CKK131118 CUD131110:CUG131118 DDZ131110:DEC131118 DNV131110:DNY131118 DXR131110:DXU131118 EHN131110:EHQ131118 ERJ131110:ERM131118 FBF131110:FBI131118 FLB131110:FLE131118 FUX131110:FVA131118 GET131110:GEW131118 GOP131110:GOS131118 GYL131110:GYO131118 HIH131110:HIK131118 HSD131110:HSG131118 IBZ131110:ICC131118 ILV131110:ILY131118 IVR131110:IVU131118 JFN131110:JFQ131118 JPJ131110:JPM131118 JZF131110:JZI131118 KJB131110:KJE131118 KSX131110:KTA131118 LCT131110:LCW131118 LMP131110:LMS131118 LWL131110:LWO131118 MGH131110:MGK131118 MQD131110:MQG131118 MZZ131110:NAC131118 NJV131110:NJY131118 NTR131110:NTU131118 ODN131110:ODQ131118 ONJ131110:ONM131118 OXF131110:OXI131118 PHB131110:PHE131118 PQX131110:PRA131118 QAT131110:QAW131118 QKP131110:QKS131118 QUL131110:QUO131118 REH131110:REK131118 ROD131110:ROG131118 RXZ131110:RYC131118 SHV131110:SHY131118 SRR131110:SRU131118 TBN131110:TBQ131118 TLJ131110:TLM131118 TVF131110:TVI131118 UFB131110:UFE131118 UOX131110:UPA131118 UYT131110:UYW131118 VIP131110:VIS131118 VSL131110:VSO131118 WCH131110:WCK131118 WMD131110:WMG131118 WVZ131110:WWC131118 R196646:U196654 JN196646:JQ196654 TJ196646:TM196654 ADF196646:ADI196654 ANB196646:ANE196654 AWX196646:AXA196654 BGT196646:BGW196654 BQP196646:BQS196654 CAL196646:CAO196654 CKH196646:CKK196654 CUD196646:CUG196654 DDZ196646:DEC196654 DNV196646:DNY196654 DXR196646:DXU196654 EHN196646:EHQ196654 ERJ196646:ERM196654 FBF196646:FBI196654 FLB196646:FLE196654 FUX196646:FVA196654 GET196646:GEW196654 GOP196646:GOS196654 GYL196646:GYO196654 HIH196646:HIK196654 HSD196646:HSG196654 IBZ196646:ICC196654 ILV196646:ILY196654 IVR196646:IVU196654 JFN196646:JFQ196654 JPJ196646:JPM196654 JZF196646:JZI196654 KJB196646:KJE196654 KSX196646:KTA196654 LCT196646:LCW196654 LMP196646:LMS196654 LWL196646:LWO196654 MGH196646:MGK196654 MQD196646:MQG196654 MZZ196646:NAC196654 NJV196646:NJY196654 NTR196646:NTU196654 ODN196646:ODQ196654 ONJ196646:ONM196654 OXF196646:OXI196654 PHB196646:PHE196654 PQX196646:PRA196654 QAT196646:QAW196654 QKP196646:QKS196654 QUL196646:QUO196654 REH196646:REK196654 ROD196646:ROG196654 RXZ196646:RYC196654 SHV196646:SHY196654 SRR196646:SRU196654 TBN196646:TBQ196654 TLJ196646:TLM196654 TVF196646:TVI196654 UFB196646:UFE196654 UOX196646:UPA196654 UYT196646:UYW196654 VIP196646:VIS196654 VSL196646:VSO196654 WCH196646:WCK196654 WMD196646:WMG196654 WVZ196646:WWC196654 R262182:U262190 JN262182:JQ262190 TJ262182:TM262190 ADF262182:ADI262190 ANB262182:ANE262190 AWX262182:AXA262190 BGT262182:BGW262190 BQP262182:BQS262190 CAL262182:CAO262190 CKH262182:CKK262190 CUD262182:CUG262190 DDZ262182:DEC262190 DNV262182:DNY262190 DXR262182:DXU262190 EHN262182:EHQ262190 ERJ262182:ERM262190 FBF262182:FBI262190 FLB262182:FLE262190 FUX262182:FVA262190 GET262182:GEW262190 GOP262182:GOS262190 GYL262182:GYO262190 HIH262182:HIK262190 HSD262182:HSG262190 IBZ262182:ICC262190 ILV262182:ILY262190 IVR262182:IVU262190 JFN262182:JFQ262190 JPJ262182:JPM262190 JZF262182:JZI262190 KJB262182:KJE262190 KSX262182:KTA262190 LCT262182:LCW262190 LMP262182:LMS262190 LWL262182:LWO262190 MGH262182:MGK262190 MQD262182:MQG262190 MZZ262182:NAC262190 NJV262182:NJY262190 NTR262182:NTU262190 ODN262182:ODQ262190 ONJ262182:ONM262190 OXF262182:OXI262190 PHB262182:PHE262190 PQX262182:PRA262190 QAT262182:QAW262190 QKP262182:QKS262190 QUL262182:QUO262190 REH262182:REK262190 ROD262182:ROG262190 RXZ262182:RYC262190 SHV262182:SHY262190 SRR262182:SRU262190 TBN262182:TBQ262190 TLJ262182:TLM262190 TVF262182:TVI262190 UFB262182:UFE262190 UOX262182:UPA262190 UYT262182:UYW262190 VIP262182:VIS262190 VSL262182:VSO262190 WCH262182:WCK262190 WMD262182:WMG262190 WVZ262182:WWC262190 R327718:U327726 JN327718:JQ327726 TJ327718:TM327726 ADF327718:ADI327726 ANB327718:ANE327726 AWX327718:AXA327726 BGT327718:BGW327726 BQP327718:BQS327726 CAL327718:CAO327726 CKH327718:CKK327726 CUD327718:CUG327726 DDZ327718:DEC327726 DNV327718:DNY327726 DXR327718:DXU327726 EHN327718:EHQ327726 ERJ327718:ERM327726 FBF327718:FBI327726 FLB327718:FLE327726 FUX327718:FVA327726 GET327718:GEW327726 GOP327718:GOS327726 GYL327718:GYO327726 HIH327718:HIK327726 HSD327718:HSG327726 IBZ327718:ICC327726 ILV327718:ILY327726 IVR327718:IVU327726 JFN327718:JFQ327726 JPJ327718:JPM327726 JZF327718:JZI327726 KJB327718:KJE327726 KSX327718:KTA327726 LCT327718:LCW327726 LMP327718:LMS327726 LWL327718:LWO327726 MGH327718:MGK327726 MQD327718:MQG327726 MZZ327718:NAC327726 NJV327718:NJY327726 NTR327718:NTU327726 ODN327718:ODQ327726 ONJ327718:ONM327726 OXF327718:OXI327726 PHB327718:PHE327726 PQX327718:PRA327726 QAT327718:QAW327726 QKP327718:QKS327726 QUL327718:QUO327726 REH327718:REK327726 ROD327718:ROG327726 RXZ327718:RYC327726 SHV327718:SHY327726 SRR327718:SRU327726 TBN327718:TBQ327726 TLJ327718:TLM327726 TVF327718:TVI327726 UFB327718:UFE327726 UOX327718:UPA327726 UYT327718:UYW327726 VIP327718:VIS327726 VSL327718:VSO327726 WCH327718:WCK327726 WMD327718:WMG327726 WVZ327718:WWC327726 R393254:U393262 JN393254:JQ393262 TJ393254:TM393262 ADF393254:ADI393262 ANB393254:ANE393262 AWX393254:AXA393262 BGT393254:BGW393262 BQP393254:BQS393262 CAL393254:CAO393262 CKH393254:CKK393262 CUD393254:CUG393262 DDZ393254:DEC393262 DNV393254:DNY393262 DXR393254:DXU393262 EHN393254:EHQ393262 ERJ393254:ERM393262 FBF393254:FBI393262 FLB393254:FLE393262 FUX393254:FVA393262 GET393254:GEW393262 GOP393254:GOS393262 GYL393254:GYO393262 HIH393254:HIK393262 HSD393254:HSG393262 IBZ393254:ICC393262 ILV393254:ILY393262 IVR393254:IVU393262 JFN393254:JFQ393262 JPJ393254:JPM393262 JZF393254:JZI393262 KJB393254:KJE393262 KSX393254:KTA393262 LCT393254:LCW393262 LMP393254:LMS393262 LWL393254:LWO393262 MGH393254:MGK393262 MQD393254:MQG393262 MZZ393254:NAC393262 NJV393254:NJY393262 NTR393254:NTU393262 ODN393254:ODQ393262 ONJ393254:ONM393262 OXF393254:OXI393262 PHB393254:PHE393262 PQX393254:PRA393262 QAT393254:QAW393262 QKP393254:QKS393262 QUL393254:QUO393262 REH393254:REK393262 ROD393254:ROG393262 RXZ393254:RYC393262 SHV393254:SHY393262 SRR393254:SRU393262 TBN393254:TBQ393262 TLJ393254:TLM393262 TVF393254:TVI393262 UFB393254:UFE393262 UOX393254:UPA393262 UYT393254:UYW393262 VIP393254:VIS393262 VSL393254:VSO393262 WCH393254:WCK393262 WMD393254:WMG393262 WVZ393254:WWC393262 R458790:U458798 JN458790:JQ458798 TJ458790:TM458798 ADF458790:ADI458798 ANB458790:ANE458798 AWX458790:AXA458798 BGT458790:BGW458798 BQP458790:BQS458798 CAL458790:CAO458798 CKH458790:CKK458798 CUD458790:CUG458798 DDZ458790:DEC458798 DNV458790:DNY458798 DXR458790:DXU458798 EHN458790:EHQ458798 ERJ458790:ERM458798 FBF458790:FBI458798 FLB458790:FLE458798 FUX458790:FVA458798 GET458790:GEW458798 GOP458790:GOS458798 GYL458790:GYO458798 HIH458790:HIK458798 HSD458790:HSG458798 IBZ458790:ICC458798 ILV458790:ILY458798 IVR458790:IVU458798 JFN458790:JFQ458798 JPJ458790:JPM458798 JZF458790:JZI458798 KJB458790:KJE458798 KSX458790:KTA458798 LCT458790:LCW458798 LMP458790:LMS458798 LWL458790:LWO458798 MGH458790:MGK458798 MQD458790:MQG458798 MZZ458790:NAC458798 NJV458790:NJY458798 NTR458790:NTU458798 ODN458790:ODQ458798 ONJ458790:ONM458798 OXF458790:OXI458798 PHB458790:PHE458798 PQX458790:PRA458798 QAT458790:QAW458798 QKP458790:QKS458798 QUL458790:QUO458798 REH458790:REK458798 ROD458790:ROG458798 RXZ458790:RYC458798 SHV458790:SHY458798 SRR458790:SRU458798 TBN458790:TBQ458798 TLJ458790:TLM458798 TVF458790:TVI458798 UFB458790:UFE458798 UOX458790:UPA458798 UYT458790:UYW458798 VIP458790:VIS458798 VSL458790:VSO458798 WCH458790:WCK458798 WMD458790:WMG458798 WVZ458790:WWC458798 R524326:U524334 JN524326:JQ524334 TJ524326:TM524334 ADF524326:ADI524334 ANB524326:ANE524334 AWX524326:AXA524334 BGT524326:BGW524334 BQP524326:BQS524334 CAL524326:CAO524334 CKH524326:CKK524334 CUD524326:CUG524334 DDZ524326:DEC524334 DNV524326:DNY524334 DXR524326:DXU524334 EHN524326:EHQ524334 ERJ524326:ERM524334 FBF524326:FBI524334 FLB524326:FLE524334 FUX524326:FVA524334 GET524326:GEW524334 GOP524326:GOS524334 GYL524326:GYO524334 HIH524326:HIK524334 HSD524326:HSG524334 IBZ524326:ICC524334 ILV524326:ILY524334 IVR524326:IVU524334 JFN524326:JFQ524334 JPJ524326:JPM524334 JZF524326:JZI524334 KJB524326:KJE524334 KSX524326:KTA524334 LCT524326:LCW524334 LMP524326:LMS524334 LWL524326:LWO524334 MGH524326:MGK524334 MQD524326:MQG524334 MZZ524326:NAC524334 NJV524326:NJY524334 NTR524326:NTU524334 ODN524326:ODQ524334 ONJ524326:ONM524334 OXF524326:OXI524334 PHB524326:PHE524334 PQX524326:PRA524334 QAT524326:QAW524334 QKP524326:QKS524334 QUL524326:QUO524334 REH524326:REK524334 ROD524326:ROG524334 RXZ524326:RYC524334 SHV524326:SHY524334 SRR524326:SRU524334 TBN524326:TBQ524334 TLJ524326:TLM524334 TVF524326:TVI524334 UFB524326:UFE524334 UOX524326:UPA524334 UYT524326:UYW524334 VIP524326:VIS524334 VSL524326:VSO524334 WCH524326:WCK524334 WMD524326:WMG524334 WVZ524326:WWC524334 R589862:U589870 JN589862:JQ589870 TJ589862:TM589870 ADF589862:ADI589870 ANB589862:ANE589870 AWX589862:AXA589870 BGT589862:BGW589870 BQP589862:BQS589870 CAL589862:CAO589870 CKH589862:CKK589870 CUD589862:CUG589870 DDZ589862:DEC589870 DNV589862:DNY589870 DXR589862:DXU589870 EHN589862:EHQ589870 ERJ589862:ERM589870 FBF589862:FBI589870 FLB589862:FLE589870 FUX589862:FVA589870 GET589862:GEW589870 GOP589862:GOS589870 GYL589862:GYO589870 HIH589862:HIK589870 HSD589862:HSG589870 IBZ589862:ICC589870 ILV589862:ILY589870 IVR589862:IVU589870 JFN589862:JFQ589870 JPJ589862:JPM589870 JZF589862:JZI589870 KJB589862:KJE589870 KSX589862:KTA589870 LCT589862:LCW589870 LMP589862:LMS589870 LWL589862:LWO589870 MGH589862:MGK589870 MQD589862:MQG589870 MZZ589862:NAC589870 NJV589862:NJY589870 NTR589862:NTU589870 ODN589862:ODQ589870 ONJ589862:ONM589870 OXF589862:OXI589870 PHB589862:PHE589870 PQX589862:PRA589870 QAT589862:QAW589870 QKP589862:QKS589870 QUL589862:QUO589870 REH589862:REK589870 ROD589862:ROG589870 RXZ589862:RYC589870 SHV589862:SHY589870 SRR589862:SRU589870 TBN589862:TBQ589870 TLJ589862:TLM589870 TVF589862:TVI589870 UFB589862:UFE589870 UOX589862:UPA589870 UYT589862:UYW589870 VIP589862:VIS589870 VSL589862:VSO589870 WCH589862:WCK589870 WMD589862:WMG589870 WVZ589862:WWC589870 R655398:U655406 JN655398:JQ655406 TJ655398:TM655406 ADF655398:ADI655406 ANB655398:ANE655406 AWX655398:AXA655406 BGT655398:BGW655406 BQP655398:BQS655406 CAL655398:CAO655406 CKH655398:CKK655406 CUD655398:CUG655406 DDZ655398:DEC655406 DNV655398:DNY655406 DXR655398:DXU655406 EHN655398:EHQ655406 ERJ655398:ERM655406 FBF655398:FBI655406 FLB655398:FLE655406 FUX655398:FVA655406 GET655398:GEW655406 GOP655398:GOS655406 GYL655398:GYO655406 HIH655398:HIK655406 HSD655398:HSG655406 IBZ655398:ICC655406 ILV655398:ILY655406 IVR655398:IVU655406 JFN655398:JFQ655406 JPJ655398:JPM655406 JZF655398:JZI655406 KJB655398:KJE655406 KSX655398:KTA655406 LCT655398:LCW655406 LMP655398:LMS655406 LWL655398:LWO655406 MGH655398:MGK655406 MQD655398:MQG655406 MZZ655398:NAC655406 NJV655398:NJY655406 NTR655398:NTU655406 ODN655398:ODQ655406 ONJ655398:ONM655406 OXF655398:OXI655406 PHB655398:PHE655406 PQX655398:PRA655406 QAT655398:QAW655406 QKP655398:QKS655406 QUL655398:QUO655406 REH655398:REK655406 ROD655398:ROG655406 RXZ655398:RYC655406 SHV655398:SHY655406 SRR655398:SRU655406 TBN655398:TBQ655406 TLJ655398:TLM655406 TVF655398:TVI655406 UFB655398:UFE655406 UOX655398:UPA655406 UYT655398:UYW655406 VIP655398:VIS655406 VSL655398:VSO655406 WCH655398:WCK655406 WMD655398:WMG655406 WVZ655398:WWC655406 R720934:U720942 JN720934:JQ720942 TJ720934:TM720942 ADF720934:ADI720942 ANB720934:ANE720942 AWX720934:AXA720942 BGT720934:BGW720942 BQP720934:BQS720942 CAL720934:CAO720942 CKH720934:CKK720942 CUD720934:CUG720942 DDZ720934:DEC720942 DNV720934:DNY720942 DXR720934:DXU720942 EHN720934:EHQ720942 ERJ720934:ERM720942 FBF720934:FBI720942 FLB720934:FLE720942 FUX720934:FVA720942 GET720934:GEW720942 GOP720934:GOS720942 GYL720934:GYO720942 HIH720934:HIK720942 HSD720934:HSG720942 IBZ720934:ICC720942 ILV720934:ILY720942 IVR720934:IVU720942 JFN720934:JFQ720942 JPJ720934:JPM720942 JZF720934:JZI720942 KJB720934:KJE720942 KSX720934:KTA720942 LCT720934:LCW720942 LMP720934:LMS720942 LWL720934:LWO720942 MGH720934:MGK720942 MQD720934:MQG720942 MZZ720934:NAC720942 NJV720934:NJY720942 NTR720934:NTU720942 ODN720934:ODQ720942 ONJ720934:ONM720942 OXF720934:OXI720942 PHB720934:PHE720942 PQX720934:PRA720942 QAT720934:QAW720942 QKP720934:QKS720942 QUL720934:QUO720942 REH720934:REK720942 ROD720934:ROG720942 RXZ720934:RYC720942 SHV720934:SHY720942 SRR720934:SRU720942 TBN720934:TBQ720942 TLJ720934:TLM720942 TVF720934:TVI720942 UFB720934:UFE720942 UOX720934:UPA720942 UYT720934:UYW720942 VIP720934:VIS720942 VSL720934:VSO720942 WCH720934:WCK720942 WMD720934:WMG720942 WVZ720934:WWC720942 R786470:U786478 JN786470:JQ786478 TJ786470:TM786478 ADF786470:ADI786478 ANB786470:ANE786478 AWX786470:AXA786478 BGT786470:BGW786478 BQP786470:BQS786478 CAL786470:CAO786478 CKH786470:CKK786478 CUD786470:CUG786478 DDZ786470:DEC786478 DNV786470:DNY786478 DXR786470:DXU786478 EHN786470:EHQ786478 ERJ786470:ERM786478 FBF786470:FBI786478 FLB786470:FLE786478 FUX786470:FVA786478 GET786470:GEW786478 GOP786470:GOS786478 GYL786470:GYO786478 HIH786470:HIK786478 HSD786470:HSG786478 IBZ786470:ICC786478 ILV786470:ILY786478 IVR786470:IVU786478 JFN786470:JFQ786478 JPJ786470:JPM786478 JZF786470:JZI786478 KJB786470:KJE786478 KSX786470:KTA786478 LCT786470:LCW786478 LMP786470:LMS786478 LWL786470:LWO786478 MGH786470:MGK786478 MQD786470:MQG786478 MZZ786470:NAC786478 NJV786470:NJY786478 NTR786470:NTU786478 ODN786470:ODQ786478 ONJ786470:ONM786478 OXF786470:OXI786478 PHB786470:PHE786478 PQX786470:PRA786478 QAT786470:QAW786478 QKP786470:QKS786478 QUL786470:QUO786478 REH786470:REK786478 ROD786470:ROG786478 RXZ786470:RYC786478 SHV786470:SHY786478 SRR786470:SRU786478 TBN786470:TBQ786478 TLJ786470:TLM786478 TVF786470:TVI786478 UFB786470:UFE786478 UOX786470:UPA786478 UYT786470:UYW786478 VIP786470:VIS786478 VSL786470:VSO786478 WCH786470:WCK786478 WMD786470:WMG786478 WVZ786470:WWC786478 R852006:U852014 JN852006:JQ852014 TJ852006:TM852014 ADF852006:ADI852014 ANB852006:ANE852014 AWX852006:AXA852014 BGT852006:BGW852014 BQP852006:BQS852014 CAL852006:CAO852014 CKH852006:CKK852014 CUD852006:CUG852014 DDZ852006:DEC852014 DNV852006:DNY852014 DXR852006:DXU852014 EHN852006:EHQ852014 ERJ852006:ERM852014 FBF852006:FBI852014 FLB852006:FLE852014 FUX852006:FVA852014 GET852006:GEW852014 GOP852006:GOS852014 GYL852006:GYO852014 HIH852006:HIK852014 HSD852006:HSG852014 IBZ852006:ICC852014 ILV852006:ILY852014 IVR852006:IVU852014 JFN852006:JFQ852014 JPJ852006:JPM852014 JZF852006:JZI852014 KJB852006:KJE852014 KSX852006:KTA852014 LCT852006:LCW852014 LMP852006:LMS852014 LWL852006:LWO852014 MGH852006:MGK852014 MQD852006:MQG852014 MZZ852006:NAC852014 NJV852006:NJY852014 NTR852006:NTU852014 ODN852006:ODQ852014 ONJ852006:ONM852014 OXF852006:OXI852014 PHB852006:PHE852014 PQX852006:PRA852014 QAT852006:QAW852014 QKP852006:QKS852014 QUL852006:QUO852014 REH852006:REK852014 ROD852006:ROG852014 RXZ852006:RYC852014 SHV852006:SHY852014 SRR852006:SRU852014 TBN852006:TBQ852014 TLJ852006:TLM852014 TVF852006:TVI852014 UFB852006:UFE852014 UOX852006:UPA852014 UYT852006:UYW852014 VIP852006:VIS852014 VSL852006:VSO852014 WCH852006:WCK852014 WMD852006:WMG852014 WVZ852006:WWC852014 R917542:U917550 JN917542:JQ917550 TJ917542:TM917550 ADF917542:ADI917550 ANB917542:ANE917550 AWX917542:AXA917550 BGT917542:BGW917550 BQP917542:BQS917550 CAL917542:CAO917550 CKH917542:CKK917550 CUD917542:CUG917550 DDZ917542:DEC917550 DNV917542:DNY917550 DXR917542:DXU917550 EHN917542:EHQ917550 ERJ917542:ERM917550 FBF917542:FBI917550 FLB917542:FLE917550 FUX917542:FVA917550 GET917542:GEW917550 GOP917542:GOS917550 GYL917542:GYO917550 HIH917542:HIK917550 HSD917542:HSG917550 IBZ917542:ICC917550 ILV917542:ILY917550 IVR917542:IVU917550 JFN917542:JFQ917550 JPJ917542:JPM917550 JZF917542:JZI917550 KJB917542:KJE917550 KSX917542:KTA917550 LCT917542:LCW917550 LMP917542:LMS917550 LWL917542:LWO917550 MGH917542:MGK917550 MQD917542:MQG917550 MZZ917542:NAC917550 NJV917542:NJY917550 NTR917542:NTU917550 ODN917542:ODQ917550 ONJ917542:ONM917550 OXF917542:OXI917550 PHB917542:PHE917550 PQX917542:PRA917550 QAT917542:QAW917550 QKP917542:QKS917550 QUL917542:QUO917550 REH917542:REK917550 ROD917542:ROG917550 RXZ917542:RYC917550 SHV917542:SHY917550 SRR917542:SRU917550 TBN917542:TBQ917550 TLJ917542:TLM917550 TVF917542:TVI917550 UFB917542:UFE917550 UOX917542:UPA917550 UYT917542:UYW917550 VIP917542:VIS917550 VSL917542:VSO917550 WCH917542:WCK917550 WMD917542:WMG917550 WVZ917542:WWC917550 R983078:U983086 JN983078:JQ983086 TJ983078:TM983086 ADF983078:ADI983086 ANB983078:ANE983086 AWX983078:AXA983086 BGT983078:BGW983086 BQP983078:BQS983086 CAL983078:CAO983086 CKH983078:CKK983086 CUD983078:CUG983086 DDZ983078:DEC983086 DNV983078:DNY983086 DXR983078:DXU983086 EHN983078:EHQ983086 ERJ983078:ERM983086 FBF983078:FBI983086 FLB983078:FLE983086 FUX983078:FVA983086 GET983078:GEW983086 GOP983078:GOS983086 GYL983078:GYO983086 HIH983078:HIK983086 HSD983078:HSG983086 IBZ983078:ICC983086 ILV983078:ILY983086 IVR983078:IVU983086 JFN983078:JFQ983086 JPJ983078:JPM983086 JZF983078:JZI983086 KJB983078:KJE983086 KSX983078:KTA983086 LCT983078:LCW983086 LMP983078:LMS983086 LWL983078:LWO983086 MGH983078:MGK983086 MQD983078:MQG983086 MZZ983078:NAC983086 NJV983078:NJY983086 NTR983078:NTU983086 ODN983078:ODQ983086 ONJ983078:ONM983086 OXF983078:OXI983086 PHB983078:PHE983086 PQX983078:PRA983086 QAT983078:QAW983086 QKP983078:QKS983086 QUL983078:QUO983086 REH983078:REK983086 ROD983078:ROG983086 RXZ983078:RYC983086 SHV983078:SHY983086 SRR983078:SRU983086 TBN983078:TBQ983086 TLJ983078:TLM983086 TVF983078:TVI983086 UFB983078:UFE983086 UOX983078:UPA983086 UYT983078:UYW983086 VIP983078:VIS983086 VSL983078:VSO983086 WCH983078:WCK983086 WMD983078:WMG983086 WVZ983078:WWC983086 Z39:AC46 JV39:JY46 TR39:TU46 ADN39:ADQ46 ANJ39:ANM46 AXF39:AXI46 BHB39:BHE46 BQX39:BRA46 CAT39:CAW46 CKP39:CKS46 CUL39:CUO46 DEH39:DEK46 DOD39:DOG46 DXZ39:DYC46 EHV39:EHY46 ERR39:ERU46 FBN39:FBQ46 FLJ39:FLM46 FVF39:FVI46 GFB39:GFE46 GOX39:GPA46 GYT39:GYW46 HIP39:HIS46 HSL39:HSO46 ICH39:ICK46 IMD39:IMG46 IVZ39:IWC46 JFV39:JFY46 JPR39:JPU46 JZN39:JZQ46 KJJ39:KJM46 KTF39:KTI46 LDB39:LDE46 LMX39:LNA46 LWT39:LWW46 MGP39:MGS46 MQL39:MQO46 NAH39:NAK46 NKD39:NKG46 NTZ39:NUC46 ODV39:ODY46 ONR39:ONU46 OXN39:OXQ46 PHJ39:PHM46 PRF39:PRI46 QBB39:QBE46 QKX39:QLA46 QUT39:QUW46 REP39:RES46 ROL39:ROO46 RYH39:RYK46 SID39:SIG46 SRZ39:SSC46 TBV39:TBY46 TLR39:TLU46 TVN39:TVQ46 UFJ39:UFM46 UPF39:UPI46 UZB39:UZE46 VIX39:VJA46 VST39:VSW46 WCP39:WCS46 WML39:WMO46 WWH39:WWK46 Z65574:AC65581 JV65574:JY65581 TR65574:TU65581 ADN65574:ADQ65581 ANJ65574:ANM65581 AXF65574:AXI65581 BHB65574:BHE65581 BQX65574:BRA65581 CAT65574:CAW65581 CKP65574:CKS65581 CUL65574:CUO65581 DEH65574:DEK65581 DOD65574:DOG65581 DXZ65574:DYC65581 EHV65574:EHY65581 ERR65574:ERU65581 FBN65574:FBQ65581 FLJ65574:FLM65581 FVF65574:FVI65581 GFB65574:GFE65581 GOX65574:GPA65581 GYT65574:GYW65581 HIP65574:HIS65581 HSL65574:HSO65581 ICH65574:ICK65581 IMD65574:IMG65581 IVZ65574:IWC65581 JFV65574:JFY65581 JPR65574:JPU65581 JZN65574:JZQ65581 KJJ65574:KJM65581 KTF65574:KTI65581 LDB65574:LDE65581 LMX65574:LNA65581 LWT65574:LWW65581 MGP65574:MGS65581 MQL65574:MQO65581 NAH65574:NAK65581 NKD65574:NKG65581 NTZ65574:NUC65581 ODV65574:ODY65581 ONR65574:ONU65581 OXN65574:OXQ65581 PHJ65574:PHM65581 PRF65574:PRI65581 QBB65574:QBE65581 QKX65574:QLA65581 QUT65574:QUW65581 REP65574:RES65581 ROL65574:ROO65581 RYH65574:RYK65581 SID65574:SIG65581 SRZ65574:SSC65581 TBV65574:TBY65581 TLR65574:TLU65581 TVN65574:TVQ65581 UFJ65574:UFM65581 UPF65574:UPI65581 UZB65574:UZE65581 VIX65574:VJA65581 VST65574:VSW65581 WCP65574:WCS65581 WML65574:WMO65581 WWH65574:WWK65581 Z131110:AC131117 JV131110:JY131117 TR131110:TU131117 ADN131110:ADQ131117 ANJ131110:ANM131117 AXF131110:AXI131117 BHB131110:BHE131117 BQX131110:BRA131117 CAT131110:CAW131117 CKP131110:CKS131117 CUL131110:CUO131117 DEH131110:DEK131117 DOD131110:DOG131117 DXZ131110:DYC131117 EHV131110:EHY131117 ERR131110:ERU131117 FBN131110:FBQ131117 FLJ131110:FLM131117 FVF131110:FVI131117 GFB131110:GFE131117 GOX131110:GPA131117 GYT131110:GYW131117 HIP131110:HIS131117 HSL131110:HSO131117 ICH131110:ICK131117 IMD131110:IMG131117 IVZ131110:IWC131117 JFV131110:JFY131117 JPR131110:JPU131117 JZN131110:JZQ131117 KJJ131110:KJM131117 KTF131110:KTI131117 LDB131110:LDE131117 LMX131110:LNA131117 LWT131110:LWW131117 MGP131110:MGS131117 MQL131110:MQO131117 NAH131110:NAK131117 NKD131110:NKG131117 NTZ131110:NUC131117 ODV131110:ODY131117 ONR131110:ONU131117 OXN131110:OXQ131117 PHJ131110:PHM131117 PRF131110:PRI131117 QBB131110:QBE131117 QKX131110:QLA131117 QUT131110:QUW131117 REP131110:RES131117 ROL131110:ROO131117 RYH131110:RYK131117 SID131110:SIG131117 SRZ131110:SSC131117 TBV131110:TBY131117 TLR131110:TLU131117 TVN131110:TVQ131117 UFJ131110:UFM131117 UPF131110:UPI131117 UZB131110:UZE131117 VIX131110:VJA131117 VST131110:VSW131117 WCP131110:WCS131117 WML131110:WMO131117 WWH131110:WWK131117 Z196646:AC196653 JV196646:JY196653 TR196646:TU196653 ADN196646:ADQ196653 ANJ196646:ANM196653 AXF196646:AXI196653 BHB196646:BHE196653 BQX196646:BRA196653 CAT196646:CAW196653 CKP196646:CKS196653 CUL196646:CUO196653 DEH196646:DEK196653 DOD196646:DOG196653 DXZ196646:DYC196653 EHV196646:EHY196653 ERR196646:ERU196653 FBN196646:FBQ196653 FLJ196646:FLM196653 FVF196646:FVI196653 GFB196646:GFE196653 GOX196646:GPA196653 GYT196646:GYW196653 HIP196646:HIS196653 HSL196646:HSO196653 ICH196646:ICK196653 IMD196646:IMG196653 IVZ196646:IWC196653 JFV196646:JFY196653 JPR196646:JPU196653 JZN196646:JZQ196653 KJJ196646:KJM196653 KTF196646:KTI196653 LDB196646:LDE196653 LMX196646:LNA196653 LWT196646:LWW196653 MGP196646:MGS196653 MQL196646:MQO196653 NAH196646:NAK196653 NKD196646:NKG196653 NTZ196646:NUC196653 ODV196646:ODY196653 ONR196646:ONU196653 OXN196646:OXQ196653 PHJ196646:PHM196653 PRF196646:PRI196653 QBB196646:QBE196653 QKX196646:QLA196653 QUT196646:QUW196653 REP196646:RES196653 ROL196646:ROO196653 RYH196646:RYK196653 SID196646:SIG196653 SRZ196646:SSC196653 TBV196646:TBY196653 TLR196646:TLU196653 TVN196646:TVQ196653 UFJ196646:UFM196653 UPF196646:UPI196653 UZB196646:UZE196653 VIX196646:VJA196653 VST196646:VSW196653 WCP196646:WCS196653 WML196646:WMO196653 WWH196646:WWK196653 Z262182:AC262189 JV262182:JY262189 TR262182:TU262189 ADN262182:ADQ262189 ANJ262182:ANM262189 AXF262182:AXI262189 BHB262182:BHE262189 BQX262182:BRA262189 CAT262182:CAW262189 CKP262182:CKS262189 CUL262182:CUO262189 DEH262182:DEK262189 DOD262182:DOG262189 DXZ262182:DYC262189 EHV262182:EHY262189 ERR262182:ERU262189 FBN262182:FBQ262189 FLJ262182:FLM262189 FVF262182:FVI262189 GFB262182:GFE262189 GOX262182:GPA262189 GYT262182:GYW262189 HIP262182:HIS262189 HSL262182:HSO262189 ICH262182:ICK262189 IMD262182:IMG262189 IVZ262182:IWC262189 JFV262182:JFY262189 JPR262182:JPU262189 JZN262182:JZQ262189 KJJ262182:KJM262189 KTF262182:KTI262189 LDB262182:LDE262189 LMX262182:LNA262189 LWT262182:LWW262189 MGP262182:MGS262189 MQL262182:MQO262189 NAH262182:NAK262189 NKD262182:NKG262189 NTZ262182:NUC262189 ODV262182:ODY262189 ONR262182:ONU262189 OXN262182:OXQ262189 PHJ262182:PHM262189 PRF262182:PRI262189 QBB262182:QBE262189 QKX262182:QLA262189 QUT262182:QUW262189 REP262182:RES262189 ROL262182:ROO262189 RYH262182:RYK262189 SID262182:SIG262189 SRZ262182:SSC262189 TBV262182:TBY262189 TLR262182:TLU262189 TVN262182:TVQ262189 UFJ262182:UFM262189 UPF262182:UPI262189 UZB262182:UZE262189 VIX262182:VJA262189 VST262182:VSW262189 WCP262182:WCS262189 WML262182:WMO262189 WWH262182:WWK262189 Z327718:AC327725 JV327718:JY327725 TR327718:TU327725 ADN327718:ADQ327725 ANJ327718:ANM327725 AXF327718:AXI327725 BHB327718:BHE327725 BQX327718:BRA327725 CAT327718:CAW327725 CKP327718:CKS327725 CUL327718:CUO327725 DEH327718:DEK327725 DOD327718:DOG327725 DXZ327718:DYC327725 EHV327718:EHY327725 ERR327718:ERU327725 FBN327718:FBQ327725 FLJ327718:FLM327725 FVF327718:FVI327725 GFB327718:GFE327725 GOX327718:GPA327725 GYT327718:GYW327725 HIP327718:HIS327725 HSL327718:HSO327725 ICH327718:ICK327725 IMD327718:IMG327725 IVZ327718:IWC327725 JFV327718:JFY327725 JPR327718:JPU327725 JZN327718:JZQ327725 KJJ327718:KJM327725 KTF327718:KTI327725 LDB327718:LDE327725 LMX327718:LNA327725 LWT327718:LWW327725 MGP327718:MGS327725 MQL327718:MQO327725 NAH327718:NAK327725 NKD327718:NKG327725 NTZ327718:NUC327725 ODV327718:ODY327725 ONR327718:ONU327725 OXN327718:OXQ327725 PHJ327718:PHM327725 PRF327718:PRI327725 QBB327718:QBE327725 QKX327718:QLA327725 QUT327718:QUW327725 REP327718:RES327725 ROL327718:ROO327725 RYH327718:RYK327725 SID327718:SIG327725 SRZ327718:SSC327725 TBV327718:TBY327725 TLR327718:TLU327725 TVN327718:TVQ327725 UFJ327718:UFM327725 UPF327718:UPI327725 UZB327718:UZE327725 VIX327718:VJA327725 VST327718:VSW327725 WCP327718:WCS327725 WML327718:WMO327725 WWH327718:WWK327725 Z393254:AC393261 JV393254:JY393261 TR393254:TU393261 ADN393254:ADQ393261 ANJ393254:ANM393261 AXF393254:AXI393261 BHB393254:BHE393261 BQX393254:BRA393261 CAT393254:CAW393261 CKP393254:CKS393261 CUL393254:CUO393261 DEH393254:DEK393261 DOD393254:DOG393261 DXZ393254:DYC393261 EHV393254:EHY393261 ERR393254:ERU393261 FBN393254:FBQ393261 FLJ393254:FLM393261 FVF393254:FVI393261 GFB393254:GFE393261 GOX393254:GPA393261 GYT393254:GYW393261 HIP393254:HIS393261 HSL393254:HSO393261 ICH393254:ICK393261 IMD393254:IMG393261 IVZ393254:IWC393261 JFV393254:JFY393261 JPR393254:JPU393261 JZN393254:JZQ393261 KJJ393254:KJM393261 KTF393254:KTI393261 LDB393254:LDE393261 LMX393254:LNA393261 LWT393254:LWW393261 MGP393254:MGS393261 MQL393254:MQO393261 NAH393254:NAK393261 NKD393254:NKG393261 NTZ393254:NUC393261 ODV393254:ODY393261 ONR393254:ONU393261 OXN393254:OXQ393261 PHJ393254:PHM393261 PRF393254:PRI393261 QBB393254:QBE393261 QKX393254:QLA393261 QUT393254:QUW393261 REP393254:RES393261 ROL393254:ROO393261 RYH393254:RYK393261 SID393254:SIG393261 SRZ393254:SSC393261 TBV393254:TBY393261 TLR393254:TLU393261 TVN393254:TVQ393261 UFJ393254:UFM393261 UPF393254:UPI393261 UZB393254:UZE393261 VIX393254:VJA393261 VST393254:VSW393261 WCP393254:WCS393261 WML393254:WMO393261 WWH393254:WWK393261 Z458790:AC458797 JV458790:JY458797 TR458790:TU458797 ADN458790:ADQ458797 ANJ458790:ANM458797 AXF458790:AXI458797 BHB458790:BHE458797 BQX458790:BRA458797 CAT458790:CAW458797 CKP458790:CKS458797 CUL458790:CUO458797 DEH458790:DEK458797 DOD458790:DOG458797 DXZ458790:DYC458797 EHV458790:EHY458797 ERR458790:ERU458797 FBN458790:FBQ458797 FLJ458790:FLM458797 FVF458790:FVI458797 GFB458790:GFE458797 GOX458790:GPA458797 GYT458790:GYW458797 HIP458790:HIS458797 HSL458790:HSO458797 ICH458790:ICK458797 IMD458790:IMG458797 IVZ458790:IWC458797 JFV458790:JFY458797 JPR458790:JPU458797 JZN458790:JZQ458797 KJJ458790:KJM458797 KTF458790:KTI458797 LDB458790:LDE458797 LMX458790:LNA458797 LWT458790:LWW458797 MGP458790:MGS458797 MQL458790:MQO458797 NAH458790:NAK458797 NKD458790:NKG458797 NTZ458790:NUC458797 ODV458790:ODY458797 ONR458790:ONU458797 OXN458790:OXQ458797 PHJ458790:PHM458797 PRF458790:PRI458797 QBB458790:QBE458797 QKX458790:QLA458797 QUT458790:QUW458797 REP458790:RES458797 ROL458790:ROO458797 RYH458790:RYK458797 SID458790:SIG458797 SRZ458790:SSC458797 TBV458790:TBY458797 TLR458790:TLU458797 TVN458790:TVQ458797 UFJ458790:UFM458797 UPF458790:UPI458797 UZB458790:UZE458797 VIX458790:VJA458797 VST458790:VSW458797 WCP458790:WCS458797 WML458790:WMO458797 WWH458790:WWK458797 Z524326:AC524333 JV524326:JY524333 TR524326:TU524333 ADN524326:ADQ524333 ANJ524326:ANM524333 AXF524326:AXI524333 BHB524326:BHE524333 BQX524326:BRA524333 CAT524326:CAW524333 CKP524326:CKS524333 CUL524326:CUO524333 DEH524326:DEK524333 DOD524326:DOG524333 DXZ524326:DYC524333 EHV524326:EHY524333 ERR524326:ERU524333 FBN524326:FBQ524333 FLJ524326:FLM524333 FVF524326:FVI524333 GFB524326:GFE524333 GOX524326:GPA524333 GYT524326:GYW524333 HIP524326:HIS524333 HSL524326:HSO524333 ICH524326:ICK524333 IMD524326:IMG524333 IVZ524326:IWC524333 JFV524326:JFY524333 JPR524326:JPU524333 JZN524326:JZQ524333 KJJ524326:KJM524333 KTF524326:KTI524333 LDB524326:LDE524333 LMX524326:LNA524333 LWT524326:LWW524333 MGP524326:MGS524333 MQL524326:MQO524333 NAH524326:NAK524333 NKD524326:NKG524333 NTZ524326:NUC524333 ODV524326:ODY524333 ONR524326:ONU524333 OXN524326:OXQ524333 PHJ524326:PHM524333 PRF524326:PRI524333 QBB524326:QBE524333 QKX524326:QLA524333 QUT524326:QUW524333 REP524326:RES524333 ROL524326:ROO524333 RYH524326:RYK524333 SID524326:SIG524333 SRZ524326:SSC524333 TBV524326:TBY524333 TLR524326:TLU524333 TVN524326:TVQ524333 UFJ524326:UFM524333 UPF524326:UPI524333 UZB524326:UZE524333 VIX524326:VJA524333 VST524326:VSW524333 WCP524326:WCS524333 WML524326:WMO524333 WWH524326:WWK524333 Z589862:AC589869 JV589862:JY589869 TR589862:TU589869 ADN589862:ADQ589869 ANJ589862:ANM589869 AXF589862:AXI589869 BHB589862:BHE589869 BQX589862:BRA589869 CAT589862:CAW589869 CKP589862:CKS589869 CUL589862:CUO589869 DEH589862:DEK589869 DOD589862:DOG589869 DXZ589862:DYC589869 EHV589862:EHY589869 ERR589862:ERU589869 FBN589862:FBQ589869 FLJ589862:FLM589869 FVF589862:FVI589869 GFB589862:GFE589869 GOX589862:GPA589869 GYT589862:GYW589869 HIP589862:HIS589869 HSL589862:HSO589869 ICH589862:ICK589869 IMD589862:IMG589869 IVZ589862:IWC589869 JFV589862:JFY589869 JPR589862:JPU589869 JZN589862:JZQ589869 KJJ589862:KJM589869 KTF589862:KTI589869 LDB589862:LDE589869 LMX589862:LNA589869 LWT589862:LWW589869 MGP589862:MGS589869 MQL589862:MQO589869 NAH589862:NAK589869 NKD589862:NKG589869 NTZ589862:NUC589869 ODV589862:ODY589869 ONR589862:ONU589869 OXN589862:OXQ589869 PHJ589862:PHM589869 PRF589862:PRI589869 QBB589862:QBE589869 QKX589862:QLA589869 QUT589862:QUW589869 REP589862:RES589869 ROL589862:ROO589869 RYH589862:RYK589869 SID589862:SIG589869 SRZ589862:SSC589869 TBV589862:TBY589869 TLR589862:TLU589869 TVN589862:TVQ589869 UFJ589862:UFM589869 UPF589862:UPI589869 UZB589862:UZE589869 VIX589862:VJA589869 VST589862:VSW589869 WCP589862:WCS589869 WML589862:WMO589869 WWH589862:WWK589869 Z655398:AC655405 JV655398:JY655405 TR655398:TU655405 ADN655398:ADQ655405 ANJ655398:ANM655405 AXF655398:AXI655405 BHB655398:BHE655405 BQX655398:BRA655405 CAT655398:CAW655405 CKP655398:CKS655405 CUL655398:CUO655405 DEH655398:DEK655405 DOD655398:DOG655405 DXZ655398:DYC655405 EHV655398:EHY655405 ERR655398:ERU655405 FBN655398:FBQ655405 FLJ655398:FLM655405 FVF655398:FVI655405 GFB655398:GFE655405 GOX655398:GPA655405 GYT655398:GYW655405 HIP655398:HIS655405 HSL655398:HSO655405 ICH655398:ICK655405 IMD655398:IMG655405 IVZ655398:IWC655405 JFV655398:JFY655405 JPR655398:JPU655405 JZN655398:JZQ655405 KJJ655398:KJM655405 KTF655398:KTI655405 LDB655398:LDE655405 LMX655398:LNA655405 LWT655398:LWW655405 MGP655398:MGS655405 MQL655398:MQO655405 NAH655398:NAK655405 NKD655398:NKG655405 NTZ655398:NUC655405 ODV655398:ODY655405 ONR655398:ONU655405 OXN655398:OXQ655405 PHJ655398:PHM655405 PRF655398:PRI655405 QBB655398:QBE655405 QKX655398:QLA655405 QUT655398:QUW655405 REP655398:RES655405 ROL655398:ROO655405 RYH655398:RYK655405 SID655398:SIG655405 SRZ655398:SSC655405 TBV655398:TBY655405 TLR655398:TLU655405 TVN655398:TVQ655405 UFJ655398:UFM655405 UPF655398:UPI655405 UZB655398:UZE655405 VIX655398:VJA655405 VST655398:VSW655405 WCP655398:WCS655405 WML655398:WMO655405 WWH655398:WWK655405 Z720934:AC720941 JV720934:JY720941 TR720934:TU720941 ADN720934:ADQ720941 ANJ720934:ANM720941 AXF720934:AXI720941 BHB720934:BHE720941 BQX720934:BRA720941 CAT720934:CAW720941 CKP720934:CKS720941 CUL720934:CUO720941 DEH720934:DEK720941 DOD720934:DOG720941 DXZ720934:DYC720941 EHV720934:EHY720941 ERR720934:ERU720941 FBN720934:FBQ720941 FLJ720934:FLM720941 FVF720934:FVI720941 GFB720934:GFE720941 GOX720934:GPA720941 GYT720934:GYW720941 HIP720934:HIS720941 HSL720934:HSO720941 ICH720934:ICK720941 IMD720934:IMG720941 IVZ720934:IWC720941 JFV720934:JFY720941 JPR720934:JPU720941 JZN720934:JZQ720941 KJJ720934:KJM720941 KTF720934:KTI720941 LDB720934:LDE720941 LMX720934:LNA720941 LWT720934:LWW720941 MGP720934:MGS720941 MQL720934:MQO720941 NAH720934:NAK720941 NKD720934:NKG720941 NTZ720934:NUC720941 ODV720934:ODY720941 ONR720934:ONU720941 OXN720934:OXQ720941 PHJ720934:PHM720941 PRF720934:PRI720941 QBB720934:QBE720941 QKX720934:QLA720941 QUT720934:QUW720941 REP720934:RES720941 ROL720934:ROO720941 RYH720934:RYK720941 SID720934:SIG720941 SRZ720934:SSC720941 TBV720934:TBY720941 TLR720934:TLU720941 TVN720934:TVQ720941 UFJ720934:UFM720941 UPF720934:UPI720941 UZB720934:UZE720941 VIX720934:VJA720941 VST720934:VSW720941 WCP720934:WCS720941 WML720934:WMO720941 WWH720934:WWK720941 Z786470:AC786477 JV786470:JY786477 TR786470:TU786477 ADN786470:ADQ786477 ANJ786470:ANM786477 AXF786470:AXI786477 BHB786470:BHE786477 BQX786470:BRA786477 CAT786470:CAW786477 CKP786470:CKS786477 CUL786470:CUO786477 DEH786470:DEK786477 DOD786470:DOG786477 DXZ786470:DYC786477 EHV786470:EHY786477 ERR786470:ERU786477 FBN786470:FBQ786477 FLJ786470:FLM786477 FVF786470:FVI786477 GFB786470:GFE786477 GOX786470:GPA786477 GYT786470:GYW786477 HIP786470:HIS786477 HSL786470:HSO786477 ICH786470:ICK786477 IMD786470:IMG786477 IVZ786470:IWC786477 JFV786470:JFY786477 JPR786470:JPU786477 JZN786470:JZQ786477 KJJ786470:KJM786477 KTF786470:KTI786477 LDB786470:LDE786477 LMX786470:LNA786477 LWT786470:LWW786477 MGP786470:MGS786477 MQL786470:MQO786477 NAH786470:NAK786477 NKD786470:NKG786477 NTZ786470:NUC786477 ODV786470:ODY786477 ONR786470:ONU786477 OXN786470:OXQ786477 PHJ786470:PHM786477 PRF786470:PRI786477 QBB786470:QBE786477 QKX786470:QLA786477 QUT786470:QUW786477 REP786470:RES786477 ROL786470:ROO786477 RYH786470:RYK786477 SID786470:SIG786477 SRZ786470:SSC786477 TBV786470:TBY786477 TLR786470:TLU786477 TVN786470:TVQ786477 UFJ786470:UFM786477 UPF786470:UPI786477 UZB786470:UZE786477 VIX786470:VJA786477 VST786470:VSW786477 WCP786470:WCS786477 WML786470:WMO786477 WWH786470:WWK786477 Z852006:AC852013 JV852006:JY852013 TR852006:TU852013 ADN852006:ADQ852013 ANJ852006:ANM852013 AXF852006:AXI852013 BHB852006:BHE852013 BQX852006:BRA852013 CAT852006:CAW852013 CKP852006:CKS852013 CUL852006:CUO852013 DEH852006:DEK852013 DOD852006:DOG852013 DXZ852006:DYC852013 EHV852006:EHY852013 ERR852006:ERU852013 FBN852006:FBQ852013 FLJ852006:FLM852013 FVF852006:FVI852013 GFB852006:GFE852013 GOX852006:GPA852013 GYT852006:GYW852013 HIP852006:HIS852013 HSL852006:HSO852013 ICH852006:ICK852013 IMD852006:IMG852013 IVZ852006:IWC852013 JFV852006:JFY852013 JPR852006:JPU852013 JZN852006:JZQ852013 KJJ852006:KJM852013 KTF852006:KTI852013 LDB852006:LDE852013 LMX852006:LNA852013 LWT852006:LWW852013 MGP852006:MGS852013 MQL852006:MQO852013 NAH852006:NAK852013 NKD852006:NKG852013 NTZ852006:NUC852013 ODV852006:ODY852013 ONR852006:ONU852013 OXN852006:OXQ852013 PHJ852006:PHM852013 PRF852006:PRI852013 QBB852006:QBE852013 QKX852006:QLA852013 QUT852006:QUW852013 REP852006:RES852013 ROL852006:ROO852013 RYH852006:RYK852013 SID852006:SIG852013 SRZ852006:SSC852013 TBV852006:TBY852013 TLR852006:TLU852013 TVN852006:TVQ852013 UFJ852006:UFM852013 UPF852006:UPI852013 UZB852006:UZE852013 VIX852006:VJA852013 VST852006:VSW852013 WCP852006:WCS852013 WML852006:WMO852013 WWH852006:WWK852013 Z917542:AC917549 JV917542:JY917549 TR917542:TU917549 ADN917542:ADQ917549 ANJ917542:ANM917549 AXF917542:AXI917549 BHB917542:BHE917549 BQX917542:BRA917549 CAT917542:CAW917549 CKP917542:CKS917549 CUL917542:CUO917549 DEH917542:DEK917549 DOD917542:DOG917549 DXZ917542:DYC917549 EHV917542:EHY917549 ERR917542:ERU917549 FBN917542:FBQ917549 FLJ917542:FLM917549 FVF917542:FVI917549 GFB917542:GFE917549 GOX917542:GPA917549 GYT917542:GYW917549 HIP917542:HIS917549 HSL917542:HSO917549 ICH917542:ICK917549 IMD917542:IMG917549 IVZ917542:IWC917549 JFV917542:JFY917549 JPR917542:JPU917549 JZN917542:JZQ917549 KJJ917542:KJM917549 KTF917542:KTI917549 LDB917542:LDE917549 LMX917542:LNA917549 LWT917542:LWW917549 MGP917542:MGS917549 MQL917542:MQO917549 NAH917542:NAK917549 NKD917542:NKG917549 NTZ917542:NUC917549 ODV917542:ODY917549 ONR917542:ONU917549 OXN917542:OXQ917549 PHJ917542:PHM917549 PRF917542:PRI917549 QBB917542:QBE917549 QKX917542:QLA917549 QUT917542:QUW917549 REP917542:RES917549 ROL917542:ROO917549 RYH917542:RYK917549 SID917542:SIG917549 SRZ917542:SSC917549 TBV917542:TBY917549 TLR917542:TLU917549 TVN917542:TVQ917549 UFJ917542:UFM917549 UPF917542:UPI917549 UZB917542:UZE917549 VIX917542:VJA917549 VST917542:VSW917549 WCP917542:WCS917549 WML917542:WMO917549 WWH917542:WWK917549 Z983078:AC983085 JV983078:JY983085 TR983078:TU983085 ADN983078:ADQ983085 ANJ983078:ANM983085 AXF983078:AXI983085 BHB983078:BHE983085 BQX983078:BRA983085 CAT983078:CAW983085 CKP983078:CKS983085 CUL983078:CUO983085 DEH983078:DEK983085 DOD983078:DOG983085 DXZ983078:DYC983085 EHV983078:EHY983085 ERR983078:ERU983085 FBN983078:FBQ983085 FLJ983078:FLM983085 FVF983078:FVI983085 GFB983078:GFE983085 GOX983078:GPA983085 GYT983078:GYW983085 HIP983078:HIS983085 HSL983078:HSO983085 ICH983078:ICK983085 IMD983078:IMG983085 IVZ983078:IWC983085 JFV983078:JFY983085 JPR983078:JPU983085 JZN983078:JZQ983085 KJJ983078:KJM983085 KTF983078:KTI983085 LDB983078:LDE983085 LMX983078:LNA983085 LWT983078:LWW983085 MGP983078:MGS983085 MQL983078:MQO983085 NAH983078:NAK983085 NKD983078:NKG983085 NTZ983078:NUC983085 ODV983078:ODY983085 ONR983078:ONU983085 OXN983078:OXQ983085 PHJ983078:PHM983085 PRF983078:PRI983085 QBB983078:QBE983085 QKX983078:QLA983085 QUT983078:QUW983085 REP983078:RES983085 ROL983078:ROO983085 RYH983078:RYK983085 SID983078:SIG983085 SRZ983078:SSC983085 TBV983078:TBY983085 TLR983078:TLU983085 TVN983078:TVQ983085 UFJ983078:UFM983085 UPF983078:UPI983085 UZB983078:UZE983085 VIX983078:VJA983085 VST983078:VSW983085 WCP983078:WCS983085 WML983078:WMO983085 WWH983078:WWK983085">
      <formula1>0</formula1>
      <formula2>16</formula2>
    </dataValidation>
    <dataValidation type="list" allowBlank="1" showInputMessage="1" showErrorMessage="1" sqref="AE36 KA36 TW36 ADS36 ANO36 AXK36 BHG36 BRC36 CAY36 CKU36 CUQ36 DEM36 DOI36 DYE36 EIA36 ERW36 FBS36 FLO36 FVK36 GFG36 GPC36 GYY36 HIU36 HSQ36 ICM36 IMI36 IWE36 JGA36 JPW36 JZS36 KJO36 KTK36 LDG36 LNC36 LWY36 MGU36 MQQ36 NAM36 NKI36 NUE36 OEA36 ONW36 OXS36 PHO36 PRK36 QBG36 QLC36 QUY36 REU36 ROQ36 RYM36 SII36 SSE36 TCA36 TLW36 TVS36 UFO36 UPK36 UZG36 VJC36 VSY36 WCU36 WMQ36 WWM36 AE65571 KA65571 TW65571 ADS65571 ANO65571 AXK65571 BHG65571 BRC65571 CAY65571 CKU65571 CUQ65571 DEM65571 DOI65571 DYE65571 EIA65571 ERW65571 FBS65571 FLO65571 FVK65571 GFG65571 GPC65571 GYY65571 HIU65571 HSQ65571 ICM65571 IMI65571 IWE65571 JGA65571 JPW65571 JZS65571 KJO65571 KTK65571 LDG65571 LNC65571 LWY65571 MGU65571 MQQ65571 NAM65571 NKI65571 NUE65571 OEA65571 ONW65571 OXS65571 PHO65571 PRK65571 QBG65571 QLC65571 QUY65571 REU65571 ROQ65571 RYM65571 SII65571 SSE65571 TCA65571 TLW65571 TVS65571 UFO65571 UPK65571 UZG65571 VJC65571 VSY65571 WCU65571 WMQ65571 WWM65571 AE131107 KA131107 TW131107 ADS131107 ANO131107 AXK131107 BHG131107 BRC131107 CAY131107 CKU131107 CUQ131107 DEM131107 DOI131107 DYE131107 EIA131107 ERW131107 FBS131107 FLO131107 FVK131107 GFG131107 GPC131107 GYY131107 HIU131107 HSQ131107 ICM131107 IMI131107 IWE131107 JGA131107 JPW131107 JZS131107 KJO131107 KTK131107 LDG131107 LNC131107 LWY131107 MGU131107 MQQ131107 NAM131107 NKI131107 NUE131107 OEA131107 ONW131107 OXS131107 PHO131107 PRK131107 QBG131107 QLC131107 QUY131107 REU131107 ROQ131107 RYM131107 SII131107 SSE131107 TCA131107 TLW131107 TVS131107 UFO131107 UPK131107 UZG131107 VJC131107 VSY131107 WCU131107 WMQ131107 WWM131107 AE196643 KA196643 TW196643 ADS196643 ANO196643 AXK196643 BHG196643 BRC196643 CAY196643 CKU196643 CUQ196643 DEM196643 DOI196643 DYE196643 EIA196643 ERW196643 FBS196643 FLO196643 FVK196643 GFG196643 GPC196643 GYY196643 HIU196643 HSQ196643 ICM196643 IMI196643 IWE196643 JGA196643 JPW196643 JZS196643 KJO196643 KTK196643 LDG196643 LNC196643 LWY196643 MGU196643 MQQ196643 NAM196643 NKI196643 NUE196643 OEA196643 ONW196643 OXS196643 PHO196643 PRK196643 QBG196643 QLC196643 QUY196643 REU196643 ROQ196643 RYM196643 SII196643 SSE196643 TCA196643 TLW196643 TVS196643 UFO196643 UPK196643 UZG196643 VJC196643 VSY196643 WCU196643 WMQ196643 WWM196643 AE262179 KA262179 TW262179 ADS262179 ANO262179 AXK262179 BHG262179 BRC262179 CAY262179 CKU262179 CUQ262179 DEM262179 DOI262179 DYE262179 EIA262179 ERW262179 FBS262179 FLO262179 FVK262179 GFG262179 GPC262179 GYY262179 HIU262179 HSQ262179 ICM262179 IMI262179 IWE262179 JGA262179 JPW262179 JZS262179 KJO262179 KTK262179 LDG262179 LNC262179 LWY262179 MGU262179 MQQ262179 NAM262179 NKI262179 NUE262179 OEA262179 ONW262179 OXS262179 PHO262179 PRK262179 QBG262179 QLC262179 QUY262179 REU262179 ROQ262179 RYM262179 SII262179 SSE262179 TCA262179 TLW262179 TVS262179 UFO262179 UPK262179 UZG262179 VJC262179 VSY262179 WCU262179 WMQ262179 WWM262179 AE327715 KA327715 TW327715 ADS327715 ANO327715 AXK327715 BHG327715 BRC327715 CAY327715 CKU327715 CUQ327715 DEM327715 DOI327715 DYE327715 EIA327715 ERW327715 FBS327715 FLO327715 FVK327715 GFG327715 GPC327715 GYY327715 HIU327715 HSQ327715 ICM327715 IMI327715 IWE327715 JGA327715 JPW327715 JZS327715 KJO327715 KTK327715 LDG327715 LNC327715 LWY327715 MGU327715 MQQ327715 NAM327715 NKI327715 NUE327715 OEA327715 ONW327715 OXS327715 PHO327715 PRK327715 QBG327715 QLC327715 QUY327715 REU327715 ROQ327715 RYM327715 SII327715 SSE327715 TCA327715 TLW327715 TVS327715 UFO327715 UPK327715 UZG327715 VJC327715 VSY327715 WCU327715 WMQ327715 WWM327715 AE393251 KA393251 TW393251 ADS393251 ANO393251 AXK393251 BHG393251 BRC393251 CAY393251 CKU393251 CUQ393251 DEM393251 DOI393251 DYE393251 EIA393251 ERW393251 FBS393251 FLO393251 FVK393251 GFG393251 GPC393251 GYY393251 HIU393251 HSQ393251 ICM393251 IMI393251 IWE393251 JGA393251 JPW393251 JZS393251 KJO393251 KTK393251 LDG393251 LNC393251 LWY393251 MGU393251 MQQ393251 NAM393251 NKI393251 NUE393251 OEA393251 ONW393251 OXS393251 PHO393251 PRK393251 QBG393251 QLC393251 QUY393251 REU393251 ROQ393251 RYM393251 SII393251 SSE393251 TCA393251 TLW393251 TVS393251 UFO393251 UPK393251 UZG393251 VJC393251 VSY393251 WCU393251 WMQ393251 WWM393251 AE458787 KA458787 TW458787 ADS458787 ANO458787 AXK458787 BHG458787 BRC458787 CAY458787 CKU458787 CUQ458787 DEM458787 DOI458787 DYE458787 EIA458787 ERW458787 FBS458787 FLO458787 FVK458787 GFG458787 GPC458787 GYY458787 HIU458787 HSQ458787 ICM458787 IMI458787 IWE458787 JGA458787 JPW458787 JZS458787 KJO458787 KTK458787 LDG458787 LNC458787 LWY458787 MGU458787 MQQ458787 NAM458787 NKI458787 NUE458787 OEA458787 ONW458787 OXS458787 PHO458787 PRK458787 QBG458787 QLC458787 QUY458787 REU458787 ROQ458787 RYM458787 SII458787 SSE458787 TCA458787 TLW458787 TVS458787 UFO458787 UPK458787 UZG458787 VJC458787 VSY458787 WCU458787 WMQ458787 WWM458787 AE524323 KA524323 TW524323 ADS524323 ANO524323 AXK524323 BHG524323 BRC524323 CAY524323 CKU524323 CUQ524323 DEM524323 DOI524323 DYE524323 EIA524323 ERW524323 FBS524323 FLO524323 FVK524323 GFG524323 GPC524323 GYY524323 HIU524323 HSQ524323 ICM524323 IMI524323 IWE524323 JGA524323 JPW524323 JZS524323 KJO524323 KTK524323 LDG524323 LNC524323 LWY524323 MGU524323 MQQ524323 NAM524323 NKI524323 NUE524323 OEA524323 ONW524323 OXS524323 PHO524323 PRK524323 QBG524323 QLC524323 QUY524323 REU524323 ROQ524323 RYM524323 SII524323 SSE524323 TCA524323 TLW524323 TVS524323 UFO524323 UPK524323 UZG524323 VJC524323 VSY524323 WCU524323 WMQ524323 WWM524323 AE589859 KA589859 TW589859 ADS589859 ANO589859 AXK589859 BHG589859 BRC589859 CAY589859 CKU589859 CUQ589859 DEM589859 DOI589859 DYE589859 EIA589859 ERW589859 FBS589859 FLO589859 FVK589859 GFG589859 GPC589859 GYY589859 HIU589859 HSQ589859 ICM589859 IMI589859 IWE589859 JGA589859 JPW589859 JZS589859 KJO589859 KTK589859 LDG589859 LNC589859 LWY589859 MGU589859 MQQ589859 NAM589859 NKI589859 NUE589859 OEA589859 ONW589859 OXS589859 PHO589859 PRK589859 QBG589859 QLC589859 QUY589859 REU589859 ROQ589859 RYM589859 SII589859 SSE589859 TCA589859 TLW589859 TVS589859 UFO589859 UPK589859 UZG589859 VJC589859 VSY589859 WCU589859 WMQ589859 WWM589859 AE655395 KA655395 TW655395 ADS655395 ANO655395 AXK655395 BHG655395 BRC655395 CAY655395 CKU655395 CUQ655395 DEM655395 DOI655395 DYE655395 EIA655395 ERW655395 FBS655395 FLO655395 FVK655395 GFG655395 GPC655395 GYY655395 HIU655395 HSQ655395 ICM655395 IMI655395 IWE655395 JGA655395 JPW655395 JZS655395 KJO655395 KTK655395 LDG655395 LNC655395 LWY655395 MGU655395 MQQ655395 NAM655395 NKI655395 NUE655395 OEA655395 ONW655395 OXS655395 PHO655395 PRK655395 QBG655395 QLC655395 QUY655395 REU655395 ROQ655395 RYM655395 SII655395 SSE655395 TCA655395 TLW655395 TVS655395 UFO655395 UPK655395 UZG655395 VJC655395 VSY655395 WCU655395 WMQ655395 WWM655395 AE720931 KA720931 TW720931 ADS720931 ANO720931 AXK720931 BHG720931 BRC720931 CAY720931 CKU720931 CUQ720931 DEM720931 DOI720931 DYE720931 EIA720931 ERW720931 FBS720931 FLO720931 FVK720931 GFG720931 GPC720931 GYY720931 HIU720931 HSQ720931 ICM720931 IMI720931 IWE720931 JGA720931 JPW720931 JZS720931 KJO720931 KTK720931 LDG720931 LNC720931 LWY720931 MGU720931 MQQ720931 NAM720931 NKI720931 NUE720931 OEA720931 ONW720931 OXS720931 PHO720931 PRK720931 QBG720931 QLC720931 QUY720931 REU720931 ROQ720931 RYM720931 SII720931 SSE720931 TCA720931 TLW720931 TVS720931 UFO720931 UPK720931 UZG720931 VJC720931 VSY720931 WCU720931 WMQ720931 WWM720931 AE786467 KA786467 TW786467 ADS786467 ANO786467 AXK786467 BHG786467 BRC786467 CAY786467 CKU786467 CUQ786467 DEM786467 DOI786467 DYE786467 EIA786467 ERW786467 FBS786467 FLO786467 FVK786467 GFG786467 GPC786467 GYY786467 HIU786467 HSQ786467 ICM786467 IMI786467 IWE786467 JGA786467 JPW786467 JZS786467 KJO786467 KTK786467 LDG786467 LNC786467 LWY786467 MGU786467 MQQ786467 NAM786467 NKI786467 NUE786467 OEA786467 ONW786467 OXS786467 PHO786467 PRK786467 QBG786467 QLC786467 QUY786467 REU786467 ROQ786467 RYM786467 SII786467 SSE786467 TCA786467 TLW786467 TVS786467 UFO786467 UPK786467 UZG786467 VJC786467 VSY786467 WCU786467 WMQ786467 WWM786467 AE852003 KA852003 TW852003 ADS852003 ANO852003 AXK852003 BHG852003 BRC852003 CAY852003 CKU852003 CUQ852003 DEM852003 DOI852003 DYE852003 EIA852003 ERW852003 FBS852003 FLO852003 FVK852003 GFG852003 GPC852003 GYY852003 HIU852003 HSQ852003 ICM852003 IMI852003 IWE852003 JGA852003 JPW852003 JZS852003 KJO852003 KTK852003 LDG852003 LNC852003 LWY852003 MGU852003 MQQ852003 NAM852003 NKI852003 NUE852003 OEA852003 ONW852003 OXS852003 PHO852003 PRK852003 QBG852003 QLC852003 QUY852003 REU852003 ROQ852003 RYM852003 SII852003 SSE852003 TCA852003 TLW852003 TVS852003 UFO852003 UPK852003 UZG852003 VJC852003 VSY852003 WCU852003 WMQ852003 WWM852003 AE917539 KA917539 TW917539 ADS917539 ANO917539 AXK917539 BHG917539 BRC917539 CAY917539 CKU917539 CUQ917539 DEM917539 DOI917539 DYE917539 EIA917539 ERW917539 FBS917539 FLO917539 FVK917539 GFG917539 GPC917539 GYY917539 HIU917539 HSQ917539 ICM917539 IMI917539 IWE917539 JGA917539 JPW917539 JZS917539 KJO917539 KTK917539 LDG917539 LNC917539 LWY917539 MGU917539 MQQ917539 NAM917539 NKI917539 NUE917539 OEA917539 ONW917539 OXS917539 PHO917539 PRK917539 QBG917539 QLC917539 QUY917539 REU917539 ROQ917539 RYM917539 SII917539 SSE917539 TCA917539 TLW917539 TVS917539 UFO917539 UPK917539 UZG917539 VJC917539 VSY917539 WCU917539 WMQ917539 WWM917539 AE983075 KA983075 TW983075 ADS983075 ANO983075 AXK983075 BHG983075 BRC983075 CAY983075 CKU983075 CUQ983075 DEM983075 DOI983075 DYE983075 EIA983075 ERW983075 FBS983075 FLO983075 FVK983075 GFG983075 GPC983075 GYY983075 HIU983075 HSQ983075 ICM983075 IMI983075 IWE983075 JGA983075 JPW983075 JZS983075 KJO983075 KTK983075 LDG983075 LNC983075 LWY983075 MGU983075 MQQ983075 NAM983075 NKI983075 NUE983075 OEA983075 ONW983075 OXS983075 PHO983075 PRK983075 QBG983075 QLC983075 QUY983075 REU983075 ROQ983075 RYM983075 SII983075 SSE983075 TCA983075 TLW983075 TVS983075 UFO983075 UPK983075 UZG983075 VJC983075 VSY983075 WCU983075 WMQ983075 WWM983075">
      <formula1>"有,無"</formula1>
    </dataValidation>
    <dataValidation type="list" allowBlank="1" showInputMessage="1" showErrorMessage="1" sqref="H26:K26 JD26:JG26 SZ26:TC26 ACV26:ACY26 AMR26:AMU26 AWN26:AWQ26 BGJ26:BGM26 BQF26:BQI26 CAB26:CAE26 CJX26:CKA26 CTT26:CTW26 DDP26:DDS26 DNL26:DNO26 DXH26:DXK26 EHD26:EHG26 EQZ26:ERC26 FAV26:FAY26 FKR26:FKU26 FUN26:FUQ26 GEJ26:GEM26 GOF26:GOI26 GYB26:GYE26 HHX26:HIA26 HRT26:HRW26 IBP26:IBS26 ILL26:ILO26 IVH26:IVK26 JFD26:JFG26 JOZ26:JPC26 JYV26:JYY26 KIR26:KIU26 KSN26:KSQ26 LCJ26:LCM26 LMF26:LMI26 LWB26:LWE26 MFX26:MGA26 MPT26:MPW26 MZP26:MZS26 NJL26:NJO26 NTH26:NTK26 ODD26:ODG26 OMZ26:ONC26 OWV26:OWY26 PGR26:PGU26 PQN26:PQQ26 QAJ26:QAM26 QKF26:QKI26 QUB26:QUE26 RDX26:REA26 RNT26:RNW26 RXP26:RXS26 SHL26:SHO26 SRH26:SRK26 TBD26:TBG26 TKZ26:TLC26 TUV26:TUY26 UER26:UEU26 UON26:UOQ26 UYJ26:UYM26 VIF26:VII26 VSB26:VSE26 WBX26:WCA26 WLT26:WLW26 WVP26:WVS26 H65561:K65561 JD65561:JG65561 SZ65561:TC65561 ACV65561:ACY65561 AMR65561:AMU65561 AWN65561:AWQ65561 BGJ65561:BGM65561 BQF65561:BQI65561 CAB65561:CAE65561 CJX65561:CKA65561 CTT65561:CTW65561 DDP65561:DDS65561 DNL65561:DNO65561 DXH65561:DXK65561 EHD65561:EHG65561 EQZ65561:ERC65561 FAV65561:FAY65561 FKR65561:FKU65561 FUN65561:FUQ65561 GEJ65561:GEM65561 GOF65561:GOI65561 GYB65561:GYE65561 HHX65561:HIA65561 HRT65561:HRW65561 IBP65561:IBS65561 ILL65561:ILO65561 IVH65561:IVK65561 JFD65561:JFG65561 JOZ65561:JPC65561 JYV65561:JYY65561 KIR65561:KIU65561 KSN65561:KSQ65561 LCJ65561:LCM65561 LMF65561:LMI65561 LWB65561:LWE65561 MFX65561:MGA65561 MPT65561:MPW65561 MZP65561:MZS65561 NJL65561:NJO65561 NTH65561:NTK65561 ODD65561:ODG65561 OMZ65561:ONC65561 OWV65561:OWY65561 PGR65561:PGU65561 PQN65561:PQQ65561 QAJ65561:QAM65561 QKF65561:QKI65561 QUB65561:QUE65561 RDX65561:REA65561 RNT65561:RNW65561 RXP65561:RXS65561 SHL65561:SHO65561 SRH65561:SRK65561 TBD65561:TBG65561 TKZ65561:TLC65561 TUV65561:TUY65561 UER65561:UEU65561 UON65561:UOQ65561 UYJ65561:UYM65561 VIF65561:VII65561 VSB65561:VSE65561 WBX65561:WCA65561 WLT65561:WLW65561 WVP65561:WVS65561 H131097:K131097 JD131097:JG131097 SZ131097:TC131097 ACV131097:ACY131097 AMR131097:AMU131097 AWN131097:AWQ131097 BGJ131097:BGM131097 BQF131097:BQI131097 CAB131097:CAE131097 CJX131097:CKA131097 CTT131097:CTW131097 DDP131097:DDS131097 DNL131097:DNO131097 DXH131097:DXK131097 EHD131097:EHG131097 EQZ131097:ERC131097 FAV131097:FAY131097 FKR131097:FKU131097 FUN131097:FUQ131097 GEJ131097:GEM131097 GOF131097:GOI131097 GYB131097:GYE131097 HHX131097:HIA131097 HRT131097:HRW131097 IBP131097:IBS131097 ILL131097:ILO131097 IVH131097:IVK131097 JFD131097:JFG131097 JOZ131097:JPC131097 JYV131097:JYY131097 KIR131097:KIU131097 KSN131097:KSQ131097 LCJ131097:LCM131097 LMF131097:LMI131097 LWB131097:LWE131097 MFX131097:MGA131097 MPT131097:MPW131097 MZP131097:MZS131097 NJL131097:NJO131097 NTH131097:NTK131097 ODD131097:ODG131097 OMZ131097:ONC131097 OWV131097:OWY131097 PGR131097:PGU131097 PQN131097:PQQ131097 QAJ131097:QAM131097 QKF131097:QKI131097 QUB131097:QUE131097 RDX131097:REA131097 RNT131097:RNW131097 RXP131097:RXS131097 SHL131097:SHO131097 SRH131097:SRK131097 TBD131097:TBG131097 TKZ131097:TLC131097 TUV131097:TUY131097 UER131097:UEU131097 UON131097:UOQ131097 UYJ131097:UYM131097 VIF131097:VII131097 VSB131097:VSE131097 WBX131097:WCA131097 WLT131097:WLW131097 WVP131097:WVS131097 H196633:K196633 JD196633:JG196633 SZ196633:TC196633 ACV196633:ACY196633 AMR196633:AMU196633 AWN196633:AWQ196633 BGJ196633:BGM196633 BQF196633:BQI196633 CAB196633:CAE196633 CJX196633:CKA196633 CTT196633:CTW196633 DDP196633:DDS196633 DNL196633:DNO196633 DXH196633:DXK196633 EHD196633:EHG196633 EQZ196633:ERC196633 FAV196633:FAY196633 FKR196633:FKU196633 FUN196633:FUQ196633 GEJ196633:GEM196633 GOF196633:GOI196633 GYB196633:GYE196633 HHX196633:HIA196633 HRT196633:HRW196633 IBP196633:IBS196633 ILL196633:ILO196633 IVH196633:IVK196633 JFD196633:JFG196633 JOZ196633:JPC196633 JYV196633:JYY196633 KIR196633:KIU196633 KSN196633:KSQ196633 LCJ196633:LCM196633 LMF196633:LMI196633 LWB196633:LWE196633 MFX196633:MGA196633 MPT196633:MPW196633 MZP196633:MZS196633 NJL196633:NJO196633 NTH196633:NTK196633 ODD196633:ODG196633 OMZ196633:ONC196633 OWV196633:OWY196633 PGR196633:PGU196633 PQN196633:PQQ196633 QAJ196633:QAM196633 QKF196633:QKI196633 QUB196633:QUE196633 RDX196633:REA196633 RNT196633:RNW196633 RXP196633:RXS196633 SHL196633:SHO196633 SRH196633:SRK196633 TBD196633:TBG196633 TKZ196633:TLC196633 TUV196633:TUY196633 UER196633:UEU196633 UON196633:UOQ196633 UYJ196633:UYM196633 VIF196633:VII196633 VSB196633:VSE196633 WBX196633:WCA196633 WLT196633:WLW196633 WVP196633:WVS196633 H262169:K262169 JD262169:JG262169 SZ262169:TC262169 ACV262169:ACY262169 AMR262169:AMU262169 AWN262169:AWQ262169 BGJ262169:BGM262169 BQF262169:BQI262169 CAB262169:CAE262169 CJX262169:CKA262169 CTT262169:CTW262169 DDP262169:DDS262169 DNL262169:DNO262169 DXH262169:DXK262169 EHD262169:EHG262169 EQZ262169:ERC262169 FAV262169:FAY262169 FKR262169:FKU262169 FUN262169:FUQ262169 GEJ262169:GEM262169 GOF262169:GOI262169 GYB262169:GYE262169 HHX262169:HIA262169 HRT262169:HRW262169 IBP262169:IBS262169 ILL262169:ILO262169 IVH262169:IVK262169 JFD262169:JFG262169 JOZ262169:JPC262169 JYV262169:JYY262169 KIR262169:KIU262169 KSN262169:KSQ262169 LCJ262169:LCM262169 LMF262169:LMI262169 LWB262169:LWE262169 MFX262169:MGA262169 MPT262169:MPW262169 MZP262169:MZS262169 NJL262169:NJO262169 NTH262169:NTK262169 ODD262169:ODG262169 OMZ262169:ONC262169 OWV262169:OWY262169 PGR262169:PGU262169 PQN262169:PQQ262169 QAJ262169:QAM262169 QKF262169:QKI262169 QUB262169:QUE262169 RDX262169:REA262169 RNT262169:RNW262169 RXP262169:RXS262169 SHL262169:SHO262169 SRH262169:SRK262169 TBD262169:TBG262169 TKZ262169:TLC262169 TUV262169:TUY262169 UER262169:UEU262169 UON262169:UOQ262169 UYJ262169:UYM262169 VIF262169:VII262169 VSB262169:VSE262169 WBX262169:WCA262169 WLT262169:WLW262169 WVP262169:WVS262169 H327705:K327705 JD327705:JG327705 SZ327705:TC327705 ACV327705:ACY327705 AMR327705:AMU327705 AWN327705:AWQ327705 BGJ327705:BGM327705 BQF327705:BQI327705 CAB327705:CAE327705 CJX327705:CKA327705 CTT327705:CTW327705 DDP327705:DDS327705 DNL327705:DNO327705 DXH327705:DXK327705 EHD327705:EHG327705 EQZ327705:ERC327705 FAV327705:FAY327705 FKR327705:FKU327705 FUN327705:FUQ327705 GEJ327705:GEM327705 GOF327705:GOI327705 GYB327705:GYE327705 HHX327705:HIA327705 HRT327705:HRW327705 IBP327705:IBS327705 ILL327705:ILO327705 IVH327705:IVK327705 JFD327705:JFG327705 JOZ327705:JPC327705 JYV327705:JYY327705 KIR327705:KIU327705 KSN327705:KSQ327705 LCJ327705:LCM327705 LMF327705:LMI327705 LWB327705:LWE327705 MFX327705:MGA327705 MPT327705:MPW327705 MZP327705:MZS327705 NJL327705:NJO327705 NTH327705:NTK327705 ODD327705:ODG327705 OMZ327705:ONC327705 OWV327705:OWY327705 PGR327705:PGU327705 PQN327705:PQQ327705 QAJ327705:QAM327705 QKF327705:QKI327705 QUB327705:QUE327705 RDX327705:REA327705 RNT327705:RNW327705 RXP327705:RXS327705 SHL327705:SHO327705 SRH327705:SRK327705 TBD327705:TBG327705 TKZ327705:TLC327705 TUV327705:TUY327705 UER327705:UEU327705 UON327705:UOQ327705 UYJ327705:UYM327705 VIF327705:VII327705 VSB327705:VSE327705 WBX327705:WCA327705 WLT327705:WLW327705 WVP327705:WVS327705 H393241:K393241 JD393241:JG393241 SZ393241:TC393241 ACV393241:ACY393241 AMR393241:AMU393241 AWN393241:AWQ393241 BGJ393241:BGM393241 BQF393241:BQI393241 CAB393241:CAE393241 CJX393241:CKA393241 CTT393241:CTW393241 DDP393241:DDS393241 DNL393241:DNO393241 DXH393241:DXK393241 EHD393241:EHG393241 EQZ393241:ERC393241 FAV393241:FAY393241 FKR393241:FKU393241 FUN393241:FUQ393241 GEJ393241:GEM393241 GOF393241:GOI393241 GYB393241:GYE393241 HHX393241:HIA393241 HRT393241:HRW393241 IBP393241:IBS393241 ILL393241:ILO393241 IVH393241:IVK393241 JFD393241:JFG393241 JOZ393241:JPC393241 JYV393241:JYY393241 KIR393241:KIU393241 KSN393241:KSQ393241 LCJ393241:LCM393241 LMF393241:LMI393241 LWB393241:LWE393241 MFX393241:MGA393241 MPT393241:MPW393241 MZP393241:MZS393241 NJL393241:NJO393241 NTH393241:NTK393241 ODD393241:ODG393241 OMZ393241:ONC393241 OWV393241:OWY393241 PGR393241:PGU393241 PQN393241:PQQ393241 QAJ393241:QAM393241 QKF393241:QKI393241 QUB393241:QUE393241 RDX393241:REA393241 RNT393241:RNW393241 RXP393241:RXS393241 SHL393241:SHO393241 SRH393241:SRK393241 TBD393241:TBG393241 TKZ393241:TLC393241 TUV393241:TUY393241 UER393241:UEU393241 UON393241:UOQ393241 UYJ393241:UYM393241 VIF393241:VII393241 VSB393241:VSE393241 WBX393241:WCA393241 WLT393241:WLW393241 WVP393241:WVS393241 H458777:K458777 JD458777:JG458777 SZ458777:TC458777 ACV458777:ACY458777 AMR458777:AMU458777 AWN458777:AWQ458777 BGJ458777:BGM458777 BQF458777:BQI458777 CAB458777:CAE458777 CJX458777:CKA458777 CTT458777:CTW458777 DDP458777:DDS458777 DNL458777:DNO458777 DXH458777:DXK458777 EHD458777:EHG458777 EQZ458777:ERC458777 FAV458777:FAY458777 FKR458777:FKU458777 FUN458777:FUQ458777 GEJ458777:GEM458777 GOF458777:GOI458777 GYB458777:GYE458777 HHX458777:HIA458777 HRT458777:HRW458777 IBP458777:IBS458777 ILL458777:ILO458777 IVH458777:IVK458777 JFD458777:JFG458777 JOZ458777:JPC458777 JYV458777:JYY458777 KIR458777:KIU458777 KSN458777:KSQ458777 LCJ458777:LCM458777 LMF458777:LMI458777 LWB458777:LWE458777 MFX458777:MGA458777 MPT458777:MPW458777 MZP458777:MZS458777 NJL458777:NJO458777 NTH458777:NTK458777 ODD458777:ODG458777 OMZ458777:ONC458777 OWV458777:OWY458777 PGR458777:PGU458777 PQN458777:PQQ458777 QAJ458777:QAM458777 QKF458777:QKI458777 QUB458777:QUE458777 RDX458777:REA458777 RNT458777:RNW458777 RXP458777:RXS458777 SHL458777:SHO458777 SRH458777:SRK458777 TBD458777:TBG458777 TKZ458777:TLC458777 TUV458777:TUY458777 UER458777:UEU458777 UON458777:UOQ458777 UYJ458777:UYM458777 VIF458777:VII458777 VSB458777:VSE458777 WBX458777:WCA458777 WLT458777:WLW458777 WVP458777:WVS458777 H524313:K524313 JD524313:JG524313 SZ524313:TC524313 ACV524313:ACY524313 AMR524313:AMU524313 AWN524313:AWQ524313 BGJ524313:BGM524313 BQF524313:BQI524313 CAB524313:CAE524313 CJX524313:CKA524313 CTT524313:CTW524313 DDP524313:DDS524313 DNL524313:DNO524313 DXH524313:DXK524313 EHD524313:EHG524313 EQZ524313:ERC524313 FAV524313:FAY524313 FKR524313:FKU524313 FUN524313:FUQ524313 GEJ524313:GEM524313 GOF524313:GOI524313 GYB524313:GYE524313 HHX524313:HIA524313 HRT524313:HRW524313 IBP524313:IBS524313 ILL524313:ILO524313 IVH524313:IVK524313 JFD524313:JFG524313 JOZ524313:JPC524313 JYV524313:JYY524313 KIR524313:KIU524313 KSN524313:KSQ524313 LCJ524313:LCM524313 LMF524313:LMI524313 LWB524313:LWE524313 MFX524313:MGA524313 MPT524313:MPW524313 MZP524313:MZS524313 NJL524313:NJO524313 NTH524313:NTK524313 ODD524313:ODG524313 OMZ524313:ONC524313 OWV524313:OWY524313 PGR524313:PGU524313 PQN524313:PQQ524313 QAJ524313:QAM524313 QKF524313:QKI524313 QUB524313:QUE524313 RDX524313:REA524313 RNT524313:RNW524313 RXP524313:RXS524313 SHL524313:SHO524313 SRH524313:SRK524313 TBD524313:TBG524313 TKZ524313:TLC524313 TUV524313:TUY524313 UER524313:UEU524313 UON524313:UOQ524313 UYJ524313:UYM524313 VIF524313:VII524313 VSB524313:VSE524313 WBX524313:WCA524313 WLT524313:WLW524313 WVP524313:WVS524313 H589849:K589849 JD589849:JG589849 SZ589849:TC589849 ACV589849:ACY589849 AMR589849:AMU589849 AWN589849:AWQ589849 BGJ589849:BGM589849 BQF589849:BQI589849 CAB589849:CAE589849 CJX589849:CKA589849 CTT589849:CTW589849 DDP589849:DDS589849 DNL589849:DNO589849 DXH589849:DXK589849 EHD589849:EHG589849 EQZ589849:ERC589849 FAV589849:FAY589849 FKR589849:FKU589849 FUN589849:FUQ589849 GEJ589849:GEM589849 GOF589849:GOI589849 GYB589849:GYE589849 HHX589849:HIA589849 HRT589849:HRW589849 IBP589849:IBS589849 ILL589849:ILO589849 IVH589849:IVK589849 JFD589849:JFG589849 JOZ589849:JPC589849 JYV589849:JYY589849 KIR589849:KIU589849 KSN589849:KSQ589849 LCJ589849:LCM589849 LMF589849:LMI589849 LWB589849:LWE589849 MFX589849:MGA589849 MPT589849:MPW589849 MZP589849:MZS589849 NJL589849:NJO589849 NTH589849:NTK589849 ODD589849:ODG589849 OMZ589849:ONC589849 OWV589849:OWY589849 PGR589849:PGU589849 PQN589849:PQQ589849 QAJ589849:QAM589849 QKF589849:QKI589849 QUB589849:QUE589849 RDX589849:REA589849 RNT589849:RNW589849 RXP589849:RXS589849 SHL589849:SHO589849 SRH589849:SRK589849 TBD589849:TBG589849 TKZ589849:TLC589849 TUV589849:TUY589849 UER589849:UEU589849 UON589849:UOQ589849 UYJ589849:UYM589849 VIF589849:VII589849 VSB589849:VSE589849 WBX589849:WCA589849 WLT589849:WLW589849 WVP589849:WVS589849 H655385:K655385 JD655385:JG655385 SZ655385:TC655385 ACV655385:ACY655385 AMR655385:AMU655385 AWN655385:AWQ655385 BGJ655385:BGM655385 BQF655385:BQI655385 CAB655385:CAE655385 CJX655385:CKA655385 CTT655385:CTW655385 DDP655385:DDS655385 DNL655385:DNO655385 DXH655385:DXK655385 EHD655385:EHG655385 EQZ655385:ERC655385 FAV655385:FAY655385 FKR655385:FKU655385 FUN655385:FUQ655385 GEJ655385:GEM655385 GOF655385:GOI655385 GYB655385:GYE655385 HHX655385:HIA655385 HRT655385:HRW655385 IBP655385:IBS655385 ILL655385:ILO655385 IVH655385:IVK655385 JFD655385:JFG655385 JOZ655385:JPC655385 JYV655385:JYY655385 KIR655385:KIU655385 KSN655385:KSQ655385 LCJ655385:LCM655385 LMF655385:LMI655385 LWB655385:LWE655385 MFX655385:MGA655385 MPT655385:MPW655385 MZP655385:MZS655385 NJL655385:NJO655385 NTH655385:NTK655385 ODD655385:ODG655385 OMZ655385:ONC655385 OWV655385:OWY655385 PGR655385:PGU655385 PQN655385:PQQ655385 QAJ655385:QAM655385 QKF655385:QKI655385 QUB655385:QUE655385 RDX655385:REA655385 RNT655385:RNW655385 RXP655385:RXS655385 SHL655385:SHO655385 SRH655385:SRK655385 TBD655385:TBG655385 TKZ655385:TLC655385 TUV655385:TUY655385 UER655385:UEU655385 UON655385:UOQ655385 UYJ655385:UYM655385 VIF655385:VII655385 VSB655385:VSE655385 WBX655385:WCA655385 WLT655385:WLW655385 WVP655385:WVS655385 H720921:K720921 JD720921:JG720921 SZ720921:TC720921 ACV720921:ACY720921 AMR720921:AMU720921 AWN720921:AWQ720921 BGJ720921:BGM720921 BQF720921:BQI720921 CAB720921:CAE720921 CJX720921:CKA720921 CTT720921:CTW720921 DDP720921:DDS720921 DNL720921:DNO720921 DXH720921:DXK720921 EHD720921:EHG720921 EQZ720921:ERC720921 FAV720921:FAY720921 FKR720921:FKU720921 FUN720921:FUQ720921 GEJ720921:GEM720921 GOF720921:GOI720921 GYB720921:GYE720921 HHX720921:HIA720921 HRT720921:HRW720921 IBP720921:IBS720921 ILL720921:ILO720921 IVH720921:IVK720921 JFD720921:JFG720921 JOZ720921:JPC720921 JYV720921:JYY720921 KIR720921:KIU720921 KSN720921:KSQ720921 LCJ720921:LCM720921 LMF720921:LMI720921 LWB720921:LWE720921 MFX720921:MGA720921 MPT720921:MPW720921 MZP720921:MZS720921 NJL720921:NJO720921 NTH720921:NTK720921 ODD720921:ODG720921 OMZ720921:ONC720921 OWV720921:OWY720921 PGR720921:PGU720921 PQN720921:PQQ720921 QAJ720921:QAM720921 QKF720921:QKI720921 QUB720921:QUE720921 RDX720921:REA720921 RNT720921:RNW720921 RXP720921:RXS720921 SHL720921:SHO720921 SRH720921:SRK720921 TBD720921:TBG720921 TKZ720921:TLC720921 TUV720921:TUY720921 UER720921:UEU720921 UON720921:UOQ720921 UYJ720921:UYM720921 VIF720921:VII720921 VSB720921:VSE720921 WBX720921:WCA720921 WLT720921:WLW720921 WVP720921:WVS720921 H786457:K786457 JD786457:JG786457 SZ786457:TC786457 ACV786457:ACY786457 AMR786457:AMU786457 AWN786457:AWQ786457 BGJ786457:BGM786457 BQF786457:BQI786457 CAB786457:CAE786457 CJX786457:CKA786457 CTT786457:CTW786457 DDP786457:DDS786457 DNL786457:DNO786457 DXH786457:DXK786457 EHD786457:EHG786457 EQZ786457:ERC786457 FAV786457:FAY786457 FKR786457:FKU786457 FUN786457:FUQ786457 GEJ786457:GEM786457 GOF786457:GOI786457 GYB786457:GYE786457 HHX786457:HIA786457 HRT786457:HRW786457 IBP786457:IBS786457 ILL786457:ILO786457 IVH786457:IVK786457 JFD786457:JFG786457 JOZ786457:JPC786457 JYV786457:JYY786457 KIR786457:KIU786457 KSN786457:KSQ786457 LCJ786457:LCM786457 LMF786457:LMI786457 LWB786457:LWE786457 MFX786457:MGA786457 MPT786457:MPW786457 MZP786457:MZS786457 NJL786457:NJO786457 NTH786457:NTK786457 ODD786457:ODG786457 OMZ786457:ONC786457 OWV786457:OWY786457 PGR786457:PGU786457 PQN786457:PQQ786457 QAJ786457:QAM786457 QKF786457:QKI786457 QUB786457:QUE786457 RDX786457:REA786457 RNT786457:RNW786457 RXP786457:RXS786457 SHL786457:SHO786457 SRH786457:SRK786457 TBD786457:TBG786457 TKZ786457:TLC786457 TUV786457:TUY786457 UER786457:UEU786457 UON786457:UOQ786457 UYJ786457:UYM786457 VIF786457:VII786457 VSB786457:VSE786457 WBX786457:WCA786457 WLT786457:WLW786457 WVP786457:WVS786457 H851993:K851993 JD851993:JG851993 SZ851993:TC851993 ACV851993:ACY851993 AMR851993:AMU851993 AWN851993:AWQ851993 BGJ851993:BGM851993 BQF851993:BQI851993 CAB851993:CAE851993 CJX851993:CKA851993 CTT851993:CTW851993 DDP851993:DDS851993 DNL851993:DNO851993 DXH851993:DXK851993 EHD851993:EHG851993 EQZ851993:ERC851993 FAV851993:FAY851993 FKR851993:FKU851993 FUN851993:FUQ851993 GEJ851993:GEM851993 GOF851993:GOI851993 GYB851993:GYE851993 HHX851993:HIA851993 HRT851993:HRW851993 IBP851993:IBS851993 ILL851993:ILO851993 IVH851993:IVK851993 JFD851993:JFG851993 JOZ851993:JPC851993 JYV851993:JYY851993 KIR851993:KIU851993 KSN851993:KSQ851993 LCJ851993:LCM851993 LMF851993:LMI851993 LWB851993:LWE851993 MFX851993:MGA851993 MPT851993:MPW851993 MZP851993:MZS851993 NJL851993:NJO851993 NTH851993:NTK851993 ODD851993:ODG851993 OMZ851993:ONC851993 OWV851993:OWY851993 PGR851993:PGU851993 PQN851993:PQQ851993 QAJ851993:QAM851993 QKF851993:QKI851993 QUB851993:QUE851993 RDX851993:REA851993 RNT851993:RNW851993 RXP851993:RXS851993 SHL851993:SHO851993 SRH851993:SRK851993 TBD851993:TBG851993 TKZ851993:TLC851993 TUV851993:TUY851993 UER851993:UEU851993 UON851993:UOQ851993 UYJ851993:UYM851993 VIF851993:VII851993 VSB851993:VSE851993 WBX851993:WCA851993 WLT851993:WLW851993 WVP851993:WVS851993 H917529:K917529 JD917529:JG917529 SZ917529:TC917529 ACV917529:ACY917529 AMR917529:AMU917529 AWN917529:AWQ917529 BGJ917529:BGM917529 BQF917529:BQI917529 CAB917529:CAE917529 CJX917529:CKA917529 CTT917529:CTW917529 DDP917529:DDS917529 DNL917529:DNO917529 DXH917529:DXK917529 EHD917529:EHG917529 EQZ917529:ERC917529 FAV917529:FAY917529 FKR917529:FKU917529 FUN917529:FUQ917529 GEJ917529:GEM917529 GOF917529:GOI917529 GYB917529:GYE917529 HHX917529:HIA917529 HRT917529:HRW917529 IBP917529:IBS917529 ILL917529:ILO917529 IVH917529:IVK917529 JFD917529:JFG917529 JOZ917529:JPC917529 JYV917529:JYY917529 KIR917529:KIU917529 KSN917529:KSQ917529 LCJ917529:LCM917529 LMF917529:LMI917529 LWB917529:LWE917529 MFX917529:MGA917529 MPT917529:MPW917529 MZP917529:MZS917529 NJL917529:NJO917529 NTH917529:NTK917529 ODD917529:ODG917529 OMZ917529:ONC917529 OWV917529:OWY917529 PGR917529:PGU917529 PQN917529:PQQ917529 QAJ917529:QAM917529 QKF917529:QKI917529 QUB917529:QUE917529 RDX917529:REA917529 RNT917529:RNW917529 RXP917529:RXS917529 SHL917529:SHO917529 SRH917529:SRK917529 TBD917529:TBG917529 TKZ917529:TLC917529 TUV917529:TUY917529 UER917529:UEU917529 UON917529:UOQ917529 UYJ917529:UYM917529 VIF917529:VII917529 VSB917529:VSE917529 WBX917529:WCA917529 WLT917529:WLW917529 WVP917529:WVS917529 H983065:K983065 JD983065:JG983065 SZ983065:TC983065 ACV983065:ACY983065 AMR983065:AMU983065 AWN983065:AWQ983065 BGJ983065:BGM983065 BQF983065:BQI983065 CAB983065:CAE983065 CJX983065:CKA983065 CTT983065:CTW983065 DDP983065:DDS983065 DNL983065:DNO983065 DXH983065:DXK983065 EHD983065:EHG983065 EQZ983065:ERC983065 FAV983065:FAY983065 FKR983065:FKU983065 FUN983065:FUQ983065 GEJ983065:GEM983065 GOF983065:GOI983065 GYB983065:GYE983065 HHX983065:HIA983065 HRT983065:HRW983065 IBP983065:IBS983065 ILL983065:ILO983065 IVH983065:IVK983065 JFD983065:JFG983065 JOZ983065:JPC983065 JYV983065:JYY983065 KIR983065:KIU983065 KSN983065:KSQ983065 LCJ983065:LCM983065 LMF983065:LMI983065 LWB983065:LWE983065 MFX983065:MGA983065 MPT983065:MPW983065 MZP983065:MZS983065 NJL983065:NJO983065 NTH983065:NTK983065 ODD983065:ODG983065 OMZ983065:ONC983065 OWV983065:OWY983065 PGR983065:PGU983065 PQN983065:PQQ983065 QAJ983065:QAM983065 QKF983065:QKI983065 QUB983065:QUE983065 RDX983065:REA983065 RNT983065:RNW983065 RXP983065:RXS983065 SHL983065:SHO983065 SRH983065:SRK983065 TBD983065:TBG983065 TKZ983065:TLC983065 TUV983065:TUY983065 UER983065:UEU983065 UON983065:UOQ983065 UYJ983065:UYM983065 VIF983065:VII983065 VSB983065:VSE983065 WBX983065:WCA983065 WLT983065:WLW983065 WVP983065:WVS983065 AB22:AE22 JX22:KA22 TT22:TW22 ADP22:ADS22 ANL22:ANO22 AXH22:AXK22 BHD22:BHG22 BQZ22:BRC22 CAV22:CAY22 CKR22:CKU22 CUN22:CUQ22 DEJ22:DEM22 DOF22:DOI22 DYB22:DYE22 EHX22:EIA22 ERT22:ERW22 FBP22:FBS22 FLL22:FLO22 FVH22:FVK22 GFD22:GFG22 GOZ22:GPC22 GYV22:GYY22 HIR22:HIU22 HSN22:HSQ22 ICJ22:ICM22 IMF22:IMI22 IWB22:IWE22 JFX22:JGA22 JPT22:JPW22 JZP22:JZS22 KJL22:KJO22 KTH22:KTK22 LDD22:LDG22 LMZ22:LNC22 LWV22:LWY22 MGR22:MGU22 MQN22:MQQ22 NAJ22:NAM22 NKF22:NKI22 NUB22:NUE22 ODX22:OEA22 ONT22:ONW22 OXP22:OXS22 PHL22:PHO22 PRH22:PRK22 QBD22:QBG22 QKZ22:QLC22 QUV22:QUY22 RER22:REU22 RON22:ROQ22 RYJ22:RYM22 SIF22:SII22 SSB22:SSE22 TBX22:TCA22 TLT22:TLW22 TVP22:TVS22 UFL22:UFO22 UPH22:UPK22 UZD22:UZG22 VIZ22:VJC22 VSV22:VSY22 WCR22:WCU22 WMN22:WMQ22 WWJ22:WWM22 AB65557:AE65557 JX65557:KA65557 TT65557:TW65557 ADP65557:ADS65557 ANL65557:ANO65557 AXH65557:AXK65557 BHD65557:BHG65557 BQZ65557:BRC65557 CAV65557:CAY65557 CKR65557:CKU65557 CUN65557:CUQ65557 DEJ65557:DEM65557 DOF65557:DOI65557 DYB65557:DYE65557 EHX65557:EIA65557 ERT65557:ERW65557 FBP65557:FBS65557 FLL65557:FLO65557 FVH65557:FVK65557 GFD65557:GFG65557 GOZ65557:GPC65557 GYV65557:GYY65557 HIR65557:HIU65557 HSN65557:HSQ65557 ICJ65557:ICM65557 IMF65557:IMI65557 IWB65557:IWE65557 JFX65557:JGA65557 JPT65557:JPW65557 JZP65557:JZS65557 KJL65557:KJO65557 KTH65557:KTK65557 LDD65557:LDG65557 LMZ65557:LNC65557 LWV65557:LWY65557 MGR65557:MGU65557 MQN65557:MQQ65557 NAJ65557:NAM65557 NKF65557:NKI65557 NUB65557:NUE65557 ODX65557:OEA65557 ONT65557:ONW65557 OXP65557:OXS65557 PHL65557:PHO65557 PRH65557:PRK65557 QBD65557:QBG65557 QKZ65557:QLC65557 QUV65557:QUY65557 RER65557:REU65557 RON65557:ROQ65557 RYJ65557:RYM65557 SIF65557:SII65557 SSB65557:SSE65557 TBX65557:TCA65557 TLT65557:TLW65557 TVP65557:TVS65557 UFL65557:UFO65557 UPH65557:UPK65557 UZD65557:UZG65557 VIZ65557:VJC65557 VSV65557:VSY65557 WCR65557:WCU65557 WMN65557:WMQ65557 WWJ65557:WWM65557 AB131093:AE131093 JX131093:KA131093 TT131093:TW131093 ADP131093:ADS131093 ANL131093:ANO131093 AXH131093:AXK131093 BHD131093:BHG131093 BQZ131093:BRC131093 CAV131093:CAY131093 CKR131093:CKU131093 CUN131093:CUQ131093 DEJ131093:DEM131093 DOF131093:DOI131093 DYB131093:DYE131093 EHX131093:EIA131093 ERT131093:ERW131093 FBP131093:FBS131093 FLL131093:FLO131093 FVH131093:FVK131093 GFD131093:GFG131093 GOZ131093:GPC131093 GYV131093:GYY131093 HIR131093:HIU131093 HSN131093:HSQ131093 ICJ131093:ICM131093 IMF131093:IMI131093 IWB131093:IWE131093 JFX131093:JGA131093 JPT131093:JPW131093 JZP131093:JZS131093 KJL131093:KJO131093 KTH131093:KTK131093 LDD131093:LDG131093 LMZ131093:LNC131093 LWV131093:LWY131093 MGR131093:MGU131093 MQN131093:MQQ131093 NAJ131093:NAM131093 NKF131093:NKI131093 NUB131093:NUE131093 ODX131093:OEA131093 ONT131093:ONW131093 OXP131093:OXS131093 PHL131093:PHO131093 PRH131093:PRK131093 QBD131093:QBG131093 QKZ131093:QLC131093 QUV131093:QUY131093 RER131093:REU131093 RON131093:ROQ131093 RYJ131093:RYM131093 SIF131093:SII131093 SSB131093:SSE131093 TBX131093:TCA131093 TLT131093:TLW131093 TVP131093:TVS131093 UFL131093:UFO131093 UPH131093:UPK131093 UZD131093:UZG131093 VIZ131093:VJC131093 VSV131093:VSY131093 WCR131093:WCU131093 WMN131093:WMQ131093 WWJ131093:WWM131093 AB196629:AE196629 JX196629:KA196629 TT196629:TW196629 ADP196629:ADS196629 ANL196629:ANO196629 AXH196629:AXK196629 BHD196629:BHG196629 BQZ196629:BRC196629 CAV196629:CAY196629 CKR196629:CKU196629 CUN196629:CUQ196629 DEJ196629:DEM196629 DOF196629:DOI196629 DYB196629:DYE196629 EHX196629:EIA196629 ERT196629:ERW196629 FBP196629:FBS196629 FLL196629:FLO196629 FVH196629:FVK196629 GFD196629:GFG196629 GOZ196629:GPC196629 GYV196629:GYY196629 HIR196629:HIU196629 HSN196629:HSQ196629 ICJ196629:ICM196629 IMF196629:IMI196629 IWB196629:IWE196629 JFX196629:JGA196629 JPT196629:JPW196629 JZP196629:JZS196629 KJL196629:KJO196629 KTH196629:KTK196629 LDD196629:LDG196629 LMZ196629:LNC196629 LWV196629:LWY196629 MGR196629:MGU196629 MQN196629:MQQ196629 NAJ196629:NAM196629 NKF196629:NKI196629 NUB196629:NUE196629 ODX196629:OEA196629 ONT196629:ONW196629 OXP196629:OXS196629 PHL196629:PHO196629 PRH196629:PRK196629 QBD196629:QBG196629 QKZ196629:QLC196629 QUV196629:QUY196629 RER196629:REU196629 RON196629:ROQ196629 RYJ196629:RYM196629 SIF196629:SII196629 SSB196629:SSE196629 TBX196629:TCA196629 TLT196629:TLW196629 TVP196629:TVS196629 UFL196629:UFO196629 UPH196629:UPK196629 UZD196629:UZG196629 VIZ196629:VJC196629 VSV196629:VSY196629 WCR196629:WCU196629 WMN196629:WMQ196629 WWJ196629:WWM196629 AB262165:AE262165 JX262165:KA262165 TT262165:TW262165 ADP262165:ADS262165 ANL262165:ANO262165 AXH262165:AXK262165 BHD262165:BHG262165 BQZ262165:BRC262165 CAV262165:CAY262165 CKR262165:CKU262165 CUN262165:CUQ262165 DEJ262165:DEM262165 DOF262165:DOI262165 DYB262165:DYE262165 EHX262165:EIA262165 ERT262165:ERW262165 FBP262165:FBS262165 FLL262165:FLO262165 FVH262165:FVK262165 GFD262165:GFG262165 GOZ262165:GPC262165 GYV262165:GYY262165 HIR262165:HIU262165 HSN262165:HSQ262165 ICJ262165:ICM262165 IMF262165:IMI262165 IWB262165:IWE262165 JFX262165:JGA262165 JPT262165:JPW262165 JZP262165:JZS262165 KJL262165:KJO262165 KTH262165:KTK262165 LDD262165:LDG262165 LMZ262165:LNC262165 LWV262165:LWY262165 MGR262165:MGU262165 MQN262165:MQQ262165 NAJ262165:NAM262165 NKF262165:NKI262165 NUB262165:NUE262165 ODX262165:OEA262165 ONT262165:ONW262165 OXP262165:OXS262165 PHL262165:PHO262165 PRH262165:PRK262165 QBD262165:QBG262165 QKZ262165:QLC262165 QUV262165:QUY262165 RER262165:REU262165 RON262165:ROQ262165 RYJ262165:RYM262165 SIF262165:SII262165 SSB262165:SSE262165 TBX262165:TCA262165 TLT262165:TLW262165 TVP262165:TVS262165 UFL262165:UFO262165 UPH262165:UPK262165 UZD262165:UZG262165 VIZ262165:VJC262165 VSV262165:VSY262165 WCR262165:WCU262165 WMN262165:WMQ262165 WWJ262165:WWM262165 AB327701:AE327701 JX327701:KA327701 TT327701:TW327701 ADP327701:ADS327701 ANL327701:ANO327701 AXH327701:AXK327701 BHD327701:BHG327701 BQZ327701:BRC327701 CAV327701:CAY327701 CKR327701:CKU327701 CUN327701:CUQ327701 DEJ327701:DEM327701 DOF327701:DOI327701 DYB327701:DYE327701 EHX327701:EIA327701 ERT327701:ERW327701 FBP327701:FBS327701 FLL327701:FLO327701 FVH327701:FVK327701 GFD327701:GFG327701 GOZ327701:GPC327701 GYV327701:GYY327701 HIR327701:HIU327701 HSN327701:HSQ327701 ICJ327701:ICM327701 IMF327701:IMI327701 IWB327701:IWE327701 JFX327701:JGA327701 JPT327701:JPW327701 JZP327701:JZS327701 KJL327701:KJO327701 KTH327701:KTK327701 LDD327701:LDG327701 LMZ327701:LNC327701 LWV327701:LWY327701 MGR327701:MGU327701 MQN327701:MQQ327701 NAJ327701:NAM327701 NKF327701:NKI327701 NUB327701:NUE327701 ODX327701:OEA327701 ONT327701:ONW327701 OXP327701:OXS327701 PHL327701:PHO327701 PRH327701:PRK327701 QBD327701:QBG327701 QKZ327701:QLC327701 QUV327701:QUY327701 RER327701:REU327701 RON327701:ROQ327701 RYJ327701:RYM327701 SIF327701:SII327701 SSB327701:SSE327701 TBX327701:TCA327701 TLT327701:TLW327701 TVP327701:TVS327701 UFL327701:UFO327701 UPH327701:UPK327701 UZD327701:UZG327701 VIZ327701:VJC327701 VSV327701:VSY327701 WCR327701:WCU327701 WMN327701:WMQ327701 WWJ327701:WWM327701 AB393237:AE393237 JX393237:KA393237 TT393237:TW393237 ADP393237:ADS393237 ANL393237:ANO393237 AXH393237:AXK393237 BHD393237:BHG393237 BQZ393237:BRC393237 CAV393237:CAY393237 CKR393237:CKU393237 CUN393237:CUQ393237 DEJ393237:DEM393237 DOF393237:DOI393237 DYB393237:DYE393237 EHX393237:EIA393237 ERT393237:ERW393237 FBP393237:FBS393237 FLL393237:FLO393237 FVH393237:FVK393237 GFD393237:GFG393237 GOZ393237:GPC393237 GYV393237:GYY393237 HIR393237:HIU393237 HSN393237:HSQ393237 ICJ393237:ICM393237 IMF393237:IMI393237 IWB393237:IWE393237 JFX393237:JGA393237 JPT393237:JPW393237 JZP393237:JZS393237 KJL393237:KJO393237 KTH393237:KTK393237 LDD393237:LDG393237 LMZ393237:LNC393237 LWV393237:LWY393237 MGR393237:MGU393237 MQN393237:MQQ393237 NAJ393237:NAM393237 NKF393237:NKI393237 NUB393237:NUE393237 ODX393237:OEA393237 ONT393237:ONW393237 OXP393237:OXS393237 PHL393237:PHO393237 PRH393237:PRK393237 QBD393237:QBG393237 QKZ393237:QLC393237 QUV393237:QUY393237 RER393237:REU393237 RON393237:ROQ393237 RYJ393237:RYM393237 SIF393237:SII393237 SSB393237:SSE393237 TBX393237:TCA393237 TLT393237:TLW393237 TVP393237:TVS393237 UFL393237:UFO393237 UPH393237:UPK393237 UZD393237:UZG393237 VIZ393237:VJC393237 VSV393237:VSY393237 WCR393237:WCU393237 WMN393237:WMQ393237 WWJ393237:WWM393237 AB458773:AE458773 JX458773:KA458773 TT458773:TW458773 ADP458773:ADS458773 ANL458773:ANO458773 AXH458773:AXK458773 BHD458773:BHG458773 BQZ458773:BRC458773 CAV458773:CAY458773 CKR458773:CKU458773 CUN458773:CUQ458773 DEJ458773:DEM458773 DOF458773:DOI458773 DYB458773:DYE458773 EHX458773:EIA458773 ERT458773:ERW458773 FBP458773:FBS458773 FLL458773:FLO458773 FVH458773:FVK458773 GFD458773:GFG458773 GOZ458773:GPC458773 GYV458773:GYY458773 HIR458773:HIU458773 HSN458773:HSQ458773 ICJ458773:ICM458773 IMF458773:IMI458773 IWB458773:IWE458773 JFX458773:JGA458773 JPT458773:JPW458773 JZP458773:JZS458773 KJL458773:KJO458773 KTH458773:KTK458773 LDD458773:LDG458773 LMZ458773:LNC458773 LWV458773:LWY458773 MGR458773:MGU458773 MQN458773:MQQ458773 NAJ458773:NAM458773 NKF458773:NKI458773 NUB458773:NUE458773 ODX458773:OEA458773 ONT458773:ONW458773 OXP458773:OXS458773 PHL458773:PHO458773 PRH458773:PRK458773 QBD458773:QBG458773 QKZ458773:QLC458773 QUV458773:QUY458773 RER458773:REU458773 RON458773:ROQ458773 RYJ458773:RYM458773 SIF458773:SII458773 SSB458773:SSE458773 TBX458773:TCA458773 TLT458773:TLW458773 TVP458773:TVS458773 UFL458773:UFO458773 UPH458773:UPK458773 UZD458773:UZG458773 VIZ458773:VJC458773 VSV458773:VSY458773 WCR458773:WCU458773 WMN458773:WMQ458773 WWJ458773:WWM458773 AB524309:AE524309 JX524309:KA524309 TT524309:TW524309 ADP524309:ADS524309 ANL524309:ANO524309 AXH524309:AXK524309 BHD524309:BHG524309 BQZ524309:BRC524309 CAV524309:CAY524309 CKR524309:CKU524309 CUN524309:CUQ524309 DEJ524309:DEM524309 DOF524309:DOI524309 DYB524309:DYE524309 EHX524309:EIA524309 ERT524309:ERW524309 FBP524309:FBS524309 FLL524309:FLO524309 FVH524309:FVK524309 GFD524309:GFG524309 GOZ524309:GPC524309 GYV524309:GYY524309 HIR524309:HIU524309 HSN524309:HSQ524309 ICJ524309:ICM524309 IMF524309:IMI524309 IWB524309:IWE524309 JFX524309:JGA524309 JPT524309:JPW524309 JZP524309:JZS524309 KJL524309:KJO524309 KTH524309:KTK524309 LDD524309:LDG524309 LMZ524309:LNC524309 LWV524309:LWY524309 MGR524309:MGU524309 MQN524309:MQQ524309 NAJ524309:NAM524309 NKF524309:NKI524309 NUB524309:NUE524309 ODX524309:OEA524309 ONT524309:ONW524309 OXP524309:OXS524309 PHL524309:PHO524309 PRH524309:PRK524309 QBD524309:QBG524309 QKZ524309:QLC524309 QUV524309:QUY524309 RER524309:REU524309 RON524309:ROQ524309 RYJ524309:RYM524309 SIF524309:SII524309 SSB524309:SSE524309 TBX524309:TCA524309 TLT524309:TLW524309 TVP524309:TVS524309 UFL524309:UFO524309 UPH524309:UPK524309 UZD524309:UZG524309 VIZ524309:VJC524309 VSV524309:VSY524309 WCR524309:WCU524309 WMN524309:WMQ524309 WWJ524309:WWM524309 AB589845:AE589845 JX589845:KA589845 TT589845:TW589845 ADP589845:ADS589845 ANL589845:ANO589845 AXH589845:AXK589845 BHD589845:BHG589845 BQZ589845:BRC589845 CAV589845:CAY589845 CKR589845:CKU589845 CUN589845:CUQ589845 DEJ589845:DEM589845 DOF589845:DOI589845 DYB589845:DYE589845 EHX589845:EIA589845 ERT589845:ERW589845 FBP589845:FBS589845 FLL589845:FLO589845 FVH589845:FVK589845 GFD589845:GFG589845 GOZ589845:GPC589845 GYV589845:GYY589845 HIR589845:HIU589845 HSN589845:HSQ589845 ICJ589845:ICM589845 IMF589845:IMI589845 IWB589845:IWE589845 JFX589845:JGA589845 JPT589845:JPW589845 JZP589845:JZS589845 KJL589845:KJO589845 KTH589845:KTK589845 LDD589845:LDG589845 LMZ589845:LNC589845 LWV589845:LWY589845 MGR589845:MGU589845 MQN589845:MQQ589845 NAJ589845:NAM589845 NKF589845:NKI589845 NUB589845:NUE589845 ODX589845:OEA589845 ONT589845:ONW589845 OXP589845:OXS589845 PHL589845:PHO589845 PRH589845:PRK589845 QBD589845:QBG589845 QKZ589845:QLC589845 QUV589845:QUY589845 RER589845:REU589845 RON589845:ROQ589845 RYJ589845:RYM589845 SIF589845:SII589845 SSB589845:SSE589845 TBX589845:TCA589845 TLT589845:TLW589845 TVP589845:TVS589845 UFL589845:UFO589845 UPH589845:UPK589845 UZD589845:UZG589845 VIZ589845:VJC589845 VSV589845:VSY589845 WCR589845:WCU589845 WMN589845:WMQ589845 WWJ589845:WWM589845 AB655381:AE655381 JX655381:KA655381 TT655381:TW655381 ADP655381:ADS655381 ANL655381:ANO655381 AXH655381:AXK655381 BHD655381:BHG655381 BQZ655381:BRC655381 CAV655381:CAY655381 CKR655381:CKU655381 CUN655381:CUQ655381 DEJ655381:DEM655381 DOF655381:DOI655381 DYB655381:DYE655381 EHX655381:EIA655381 ERT655381:ERW655381 FBP655381:FBS655381 FLL655381:FLO655381 FVH655381:FVK655381 GFD655381:GFG655381 GOZ655381:GPC655381 GYV655381:GYY655381 HIR655381:HIU655381 HSN655381:HSQ655381 ICJ655381:ICM655381 IMF655381:IMI655381 IWB655381:IWE655381 JFX655381:JGA655381 JPT655381:JPW655381 JZP655381:JZS655381 KJL655381:KJO655381 KTH655381:KTK655381 LDD655381:LDG655381 LMZ655381:LNC655381 LWV655381:LWY655381 MGR655381:MGU655381 MQN655381:MQQ655381 NAJ655381:NAM655381 NKF655381:NKI655381 NUB655381:NUE655381 ODX655381:OEA655381 ONT655381:ONW655381 OXP655381:OXS655381 PHL655381:PHO655381 PRH655381:PRK655381 QBD655381:QBG655381 QKZ655381:QLC655381 QUV655381:QUY655381 RER655381:REU655381 RON655381:ROQ655381 RYJ655381:RYM655381 SIF655381:SII655381 SSB655381:SSE655381 TBX655381:TCA655381 TLT655381:TLW655381 TVP655381:TVS655381 UFL655381:UFO655381 UPH655381:UPK655381 UZD655381:UZG655381 VIZ655381:VJC655381 VSV655381:VSY655381 WCR655381:WCU655381 WMN655381:WMQ655381 WWJ655381:WWM655381 AB720917:AE720917 JX720917:KA720917 TT720917:TW720917 ADP720917:ADS720917 ANL720917:ANO720917 AXH720917:AXK720917 BHD720917:BHG720917 BQZ720917:BRC720917 CAV720917:CAY720917 CKR720917:CKU720917 CUN720917:CUQ720917 DEJ720917:DEM720917 DOF720917:DOI720917 DYB720917:DYE720917 EHX720917:EIA720917 ERT720917:ERW720917 FBP720917:FBS720917 FLL720917:FLO720917 FVH720917:FVK720917 GFD720917:GFG720917 GOZ720917:GPC720917 GYV720917:GYY720917 HIR720917:HIU720917 HSN720917:HSQ720917 ICJ720917:ICM720917 IMF720917:IMI720917 IWB720917:IWE720917 JFX720917:JGA720917 JPT720917:JPW720917 JZP720917:JZS720917 KJL720917:KJO720917 KTH720917:KTK720917 LDD720917:LDG720917 LMZ720917:LNC720917 LWV720917:LWY720917 MGR720917:MGU720917 MQN720917:MQQ720917 NAJ720917:NAM720917 NKF720917:NKI720917 NUB720917:NUE720917 ODX720917:OEA720917 ONT720917:ONW720917 OXP720917:OXS720917 PHL720917:PHO720917 PRH720917:PRK720917 QBD720917:QBG720917 QKZ720917:QLC720917 QUV720917:QUY720917 RER720917:REU720917 RON720917:ROQ720917 RYJ720917:RYM720917 SIF720917:SII720917 SSB720917:SSE720917 TBX720917:TCA720917 TLT720917:TLW720917 TVP720917:TVS720917 UFL720917:UFO720917 UPH720917:UPK720917 UZD720917:UZG720917 VIZ720917:VJC720917 VSV720917:VSY720917 WCR720917:WCU720917 WMN720917:WMQ720917 WWJ720917:WWM720917 AB786453:AE786453 JX786453:KA786453 TT786453:TW786453 ADP786453:ADS786453 ANL786453:ANO786453 AXH786453:AXK786453 BHD786453:BHG786453 BQZ786453:BRC786453 CAV786453:CAY786453 CKR786453:CKU786453 CUN786453:CUQ786453 DEJ786453:DEM786453 DOF786453:DOI786453 DYB786453:DYE786453 EHX786453:EIA786453 ERT786453:ERW786453 FBP786453:FBS786453 FLL786453:FLO786453 FVH786453:FVK786453 GFD786453:GFG786453 GOZ786453:GPC786453 GYV786453:GYY786453 HIR786453:HIU786453 HSN786453:HSQ786453 ICJ786453:ICM786453 IMF786453:IMI786453 IWB786453:IWE786453 JFX786453:JGA786453 JPT786453:JPW786453 JZP786453:JZS786453 KJL786453:KJO786453 KTH786453:KTK786453 LDD786453:LDG786453 LMZ786453:LNC786453 LWV786453:LWY786453 MGR786453:MGU786453 MQN786453:MQQ786453 NAJ786453:NAM786453 NKF786453:NKI786453 NUB786453:NUE786453 ODX786453:OEA786453 ONT786453:ONW786453 OXP786453:OXS786453 PHL786453:PHO786453 PRH786453:PRK786453 QBD786453:QBG786453 QKZ786453:QLC786453 QUV786453:QUY786453 RER786453:REU786453 RON786453:ROQ786453 RYJ786453:RYM786453 SIF786453:SII786453 SSB786453:SSE786453 TBX786453:TCA786453 TLT786453:TLW786453 TVP786453:TVS786453 UFL786453:UFO786453 UPH786453:UPK786453 UZD786453:UZG786453 VIZ786453:VJC786453 VSV786453:VSY786453 WCR786453:WCU786453 WMN786453:WMQ786453 WWJ786453:WWM786453 AB851989:AE851989 JX851989:KA851989 TT851989:TW851989 ADP851989:ADS851989 ANL851989:ANO851989 AXH851989:AXK851989 BHD851989:BHG851989 BQZ851989:BRC851989 CAV851989:CAY851989 CKR851989:CKU851989 CUN851989:CUQ851989 DEJ851989:DEM851989 DOF851989:DOI851989 DYB851989:DYE851989 EHX851989:EIA851989 ERT851989:ERW851989 FBP851989:FBS851989 FLL851989:FLO851989 FVH851989:FVK851989 GFD851989:GFG851989 GOZ851989:GPC851989 GYV851989:GYY851989 HIR851989:HIU851989 HSN851989:HSQ851989 ICJ851989:ICM851989 IMF851989:IMI851989 IWB851989:IWE851989 JFX851989:JGA851989 JPT851989:JPW851989 JZP851989:JZS851989 KJL851989:KJO851989 KTH851989:KTK851989 LDD851989:LDG851989 LMZ851989:LNC851989 LWV851989:LWY851989 MGR851989:MGU851989 MQN851989:MQQ851989 NAJ851989:NAM851989 NKF851989:NKI851989 NUB851989:NUE851989 ODX851989:OEA851989 ONT851989:ONW851989 OXP851989:OXS851989 PHL851989:PHO851989 PRH851989:PRK851989 QBD851989:QBG851989 QKZ851989:QLC851989 QUV851989:QUY851989 RER851989:REU851989 RON851989:ROQ851989 RYJ851989:RYM851989 SIF851989:SII851989 SSB851989:SSE851989 TBX851989:TCA851989 TLT851989:TLW851989 TVP851989:TVS851989 UFL851989:UFO851989 UPH851989:UPK851989 UZD851989:UZG851989 VIZ851989:VJC851989 VSV851989:VSY851989 WCR851989:WCU851989 WMN851989:WMQ851989 WWJ851989:WWM851989 AB917525:AE917525 JX917525:KA917525 TT917525:TW917525 ADP917525:ADS917525 ANL917525:ANO917525 AXH917525:AXK917525 BHD917525:BHG917525 BQZ917525:BRC917525 CAV917525:CAY917525 CKR917525:CKU917525 CUN917525:CUQ917525 DEJ917525:DEM917525 DOF917525:DOI917525 DYB917525:DYE917525 EHX917525:EIA917525 ERT917525:ERW917525 FBP917525:FBS917525 FLL917525:FLO917525 FVH917525:FVK917525 GFD917525:GFG917525 GOZ917525:GPC917525 GYV917525:GYY917525 HIR917525:HIU917525 HSN917525:HSQ917525 ICJ917525:ICM917525 IMF917525:IMI917525 IWB917525:IWE917525 JFX917525:JGA917525 JPT917525:JPW917525 JZP917525:JZS917525 KJL917525:KJO917525 KTH917525:KTK917525 LDD917525:LDG917525 LMZ917525:LNC917525 LWV917525:LWY917525 MGR917525:MGU917525 MQN917525:MQQ917525 NAJ917525:NAM917525 NKF917525:NKI917525 NUB917525:NUE917525 ODX917525:OEA917525 ONT917525:ONW917525 OXP917525:OXS917525 PHL917525:PHO917525 PRH917525:PRK917525 QBD917525:QBG917525 QKZ917525:QLC917525 QUV917525:QUY917525 RER917525:REU917525 RON917525:ROQ917525 RYJ917525:RYM917525 SIF917525:SII917525 SSB917525:SSE917525 TBX917525:TCA917525 TLT917525:TLW917525 TVP917525:TVS917525 UFL917525:UFO917525 UPH917525:UPK917525 UZD917525:UZG917525 VIZ917525:VJC917525 VSV917525:VSY917525 WCR917525:WCU917525 WMN917525:WMQ917525 WWJ917525:WWM917525 AB983061:AE983061 JX983061:KA983061 TT983061:TW983061 ADP983061:ADS983061 ANL983061:ANO983061 AXH983061:AXK983061 BHD983061:BHG983061 BQZ983061:BRC983061 CAV983061:CAY983061 CKR983061:CKU983061 CUN983061:CUQ983061 DEJ983061:DEM983061 DOF983061:DOI983061 DYB983061:DYE983061 EHX983061:EIA983061 ERT983061:ERW983061 FBP983061:FBS983061 FLL983061:FLO983061 FVH983061:FVK983061 GFD983061:GFG983061 GOZ983061:GPC983061 GYV983061:GYY983061 HIR983061:HIU983061 HSN983061:HSQ983061 ICJ983061:ICM983061 IMF983061:IMI983061 IWB983061:IWE983061 JFX983061:JGA983061 JPT983061:JPW983061 JZP983061:JZS983061 KJL983061:KJO983061 KTH983061:KTK983061 LDD983061:LDG983061 LMZ983061:LNC983061 LWV983061:LWY983061 MGR983061:MGU983061 MQN983061:MQQ983061 NAJ983061:NAM983061 NKF983061:NKI983061 NUB983061:NUE983061 ODX983061:OEA983061 ONT983061:ONW983061 OXP983061:OXS983061 PHL983061:PHO983061 PRH983061:PRK983061 QBD983061:QBG983061 QKZ983061:QLC983061 QUV983061:QUY983061 RER983061:REU983061 RON983061:ROQ983061 RYJ983061:RYM983061 SIF983061:SII983061 SSB983061:SSE983061 TBX983061:TCA983061 TLT983061:TLW983061 TVP983061:TVS983061 UFL983061:UFO983061 UPH983061:UPK983061 UZD983061:UZG983061 VIZ983061:VJC983061 VSV983061:VSY983061 WCR983061:WCU983061 WMN983061:WMQ983061 WWJ983061:WWM983061 P26:W26 JL26:JS26 TH26:TO26 ADD26:ADK26 AMZ26:ANG26 AWV26:AXC26 BGR26:BGY26 BQN26:BQU26 CAJ26:CAQ26 CKF26:CKM26 CUB26:CUI26 DDX26:DEE26 DNT26:DOA26 DXP26:DXW26 EHL26:EHS26 ERH26:ERO26 FBD26:FBK26 FKZ26:FLG26 FUV26:FVC26 GER26:GEY26 GON26:GOU26 GYJ26:GYQ26 HIF26:HIM26 HSB26:HSI26 IBX26:ICE26 ILT26:IMA26 IVP26:IVW26 JFL26:JFS26 JPH26:JPO26 JZD26:JZK26 KIZ26:KJG26 KSV26:KTC26 LCR26:LCY26 LMN26:LMU26 LWJ26:LWQ26 MGF26:MGM26 MQB26:MQI26 MZX26:NAE26 NJT26:NKA26 NTP26:NTW26 ODL26:ODS26 ONH26:ONO26 OXD26:OXK26 PGZ26:PHG26 PQV26:PRC26 QAR26:QAY26 QKN26:QKU26 QUJ26:QUQ26 REF26:REM26 ROB26:ROI26 RXX26:RYE26 SHT26:SIA26 SRP26:SRW26 TBL26:TBS26 TLH26:TLO26 TVD26:TVK26 UEZ26:UFG26 UOV26:UPC26 UYR26:UYY26 VIN26:VIU26 VSJ26:VSQ26 WCF26:WCM26 WMB26:WMI26 WVX26:WWE26 P65561:W65561 JL65561:JS65561 TH65561:TO65561 ADD65561:ADK65561 AMZ65561:ANG65561 AWV65561:AXC65561 BGR65561:BGY65561 BQN65561:BQU65561 CAJ65561:CAQ65561 CKF65561:CKM65561 CUB65561:CUI65561 DDX65561:DEE65561 DNT65561:DOA65561 DXP65561:DXW65561 EHL65561:EHS65561 ERH65561:ERO65561 FBD65561:FBK65561 FKZ65561:FLG65561 FUV65561:FVC65561 GER65561:GEY65561 GON65561:GOU65561 GYJ65561:GYQ65561 HIF65561:HIM65561 HSB65561:HSI65561 IBX65561:ICE65561 ILT65561:IMA65561 IVP65561:IVW65561 JFL65561:JFS65561 JPH65561:JPO65561 JZD65561:JZK65561 KIZ65561:KJG65561 KSV65561:KTC65561 LCR65561:LCY65561 LMN65561:LMU65561 LWJ65561:LWQ65561 MGF65561:MGM65561 MQB65561:MQI65561 MZX65561:NAE65561 NJT65561:NKA65561 NTP65561:NTW65561 ODL65561:ODS65561 ONH65561:ONO65561 OXD65561:OXK65561 PGZ65561:PHG65561 PQV65561:PRC65561 QAR65561:QAY65561 QKN65561:QKU65561 QUJ65561:QUQ65561 REF65561:REM65561 ROB65561:ROI65561 RXX65561:RYE65561 SHT65561:SIA65561 SRP65561:SRW65561 TBL65561:TBS65561 TLH65561:TLO65561 TVD65561:TVK65561 UEZ65561:UFG65561 UOV65561:UPC65561 UYR65561:UYY65561 VIN65561:VIU65561 VSJ65561:VSQ65561 WCF65561:WCM65561 WMB65561:WMI65561 WVX65561:WWE65561 P131097:W131097 JL131097:JS131097 TH131097:TO131097 ADD131097:ADK131097 AMZ131097:ANG131097 AWV131097:AXC131097 BGR131097:BGY131097 BQN131097:BQU131097 CAJ131097:CAQ131097 CKF131097:CKM131097 CUB131097:CUI131097 DDX131097:DEE131097 DNT131097:DOA131097 DXP131097:DXW131097 EHL131097:EHS131097 ERH131097:ERO131097 FBD131097:FBK131097 FKZ131097:FLG131097 FUV131097:FVC131097 GER131097:GEY131097 GON131097:GOU131097 GYJ131097:GYQ131097 HIF131097:HIM131097 HSB131097:HSI131097 IBX131097:ICE131097 ILT131097:IMA131097 IVP131097:IVW131097 JFL131097:JFS131097 JPH131097:JPO131097 JZD131097:JZK131097 KIZ131097:KJG131097 KSV131097:KTC131097 LCR131097:LCY131097 LMN131097:LMU131097 LWJ131097:LWQ131097 MGF131097:MGM131097 MQB131097:MQI131097 MZX131097:NAE131097 NJT131097:NKA131097 NTP131097:NTW131097 ODL131097:ODS131097 ONH131097:ONO131097 OXD131097:OXK131097 PGZ131097:PHG131097 PQV131097:PRC131097 QAR131097:QAY131097 QKN131097:QKU131097 QUJ131097:QUQ131097 REF131097:REM131097 ROB131097:ROI131097 RXX131097:RYE131097 SHT131097:SIA131097 SRP131097:SRW131097 TBL131097:TBS131097 TLH131097:TLO131097 TVD131097:TVK131097 UEZ131097:UFG131097 UOV131097:UPC131097 UYR131097:UYY131097 VIN131097:VIU131097 VSJ131097:VSQ131097 WCF131097:WCM131097 WMB131097:WMI131097 WVX131097:WWE131097 P196633:W196633 JL196633:JS196633 TH196633:TO196633 ADD196633:ADK196633 AMZ196633:ANG196633 AWV196633:AXC196633 BGR196633:BGY196633 BQN196633:BQU196633 CAJ196633:CAQ196633 CKF196633:CKM196633 CUB196633:CUI196633 DDX196633:DEE196633 DNT196633:DOA196633 DXP196633:DXW196633 EHL196633:EHS196633 ERH196633:ERO196633 FBD196633:FBK196633 FKZ196633:FLG196633 FUV196633:FVC196633 GER196633:GEY196633 GON196633:GOU196633 GYJ196633:GYQ196633 HIF196633:HIM196633 HSB196633:HSI196633 IBX196633:ICE196633 ILT196633:IMA196633 IVP196633:IVW196633 JFL196633:JFS196633 JPH196633:JPO196633 JZD196633:JZK196633 KIZ196633:KJG196633 KSV196633:KTC196633 LCR196633:LCY196633 LMN196633:LMU196633 LWJ196633:LWQ196633 MGF196633:MGM196633 MQB196633:MQI196633 MZX196633:NAE196633 NJT196633:NKA196633 NTP196633:NTW196633 ODL196633:ODS196633 ONH196633:ONO196633 OXD196633:OXK196633 PGZ196633:PHG196633 PQV196633:PRC196633 QAR196633:QAY196633 QKN196633:QKU196633 QUJ196633:QUQ196633 REF196633:REM196633 ROB196633:ROI196633 RXX196633:RYE196633 SHT196633:SIA196633 SRP196633:SRW196633 TBL196633:TBS196633 TLH196633:TLO196633 TVD196633:TVK196633 UEZ196633:UFG196633 UOV196633:UPC196633 UYR196633:UYY196633 VIN196633:VIU196633 VSJ196633:VSQ196633 WCF196633:WCM196633 WMB196633:WMI196633 WVX196633:WWE196633 P262169:W262169 JL262169:JS262169 TH262169:TO262169 ADD262169:ADK262169 AMZ262169:ANG262169 AWV262169:AXC262169 BGR262169:BGY262169 BQN262169:BQU262169 CAJ262169:CAQ262169 CKF262169:CKM262169 CUB262169:CUI262169 DDX262169:DEE262169 DNT262169:DOA262169 DXP262169:DXW262169 EHL262169:EHS262169 ERH262169:ERO262169 FBD262169:FBK262169 FKZ262169:FLG262169 FUV262169:FVC262169 GER262169:GEY262169 GON262169:GOU262169 GYJ262169:GYQ262169 HIF262169:HIM262169 HSB262169:HSI262169 IBX262169:ICE262169 ILT262169:IMA262169 IVP262169:IVW262169 JFL262169:JFS262169 JPH262169:JPO262169 JZD262169:JZK262169 KIZ262169:KJG262169 KSV262169:KTC262169 LCR262169:LCY262169 LMN262169:LMU262169 LWJ262169:LWQ262169 MGF262169:MGM262169 MQB262169:MQI262169 MZX262169:NAE262169 NJT262169:NKA262169 NTP262169:NTW262169 ODL262169:ODS262169 ONH262169:ONO262169 OXD262169:OXK262169 PGZ262169:PHG262169 PQV262169:PRC262169 QAR262169:QAY262169 QKN262169:QKU262169 QUJ262169:QUQ262169 REF262169:REM262169 ROB262169:ROI262169 RXX262169:RYE262169 SHT262169:SIA262169 SRP262169:SRW262169 TBL262169:TBS262169 TLH262169:TLO262169 TVD262169:TVK262169 UEZ262169:UFG262169 UOV262169:UPC262169 UYR262169:UYY262169 VIN262169:VIU262169 VSJ262169:VSQ262169 WCF262169:WCM262169 WMB262169:WMI262169 WVX262169:WWE262169 P327705:W327705 JL327705:JS327705 TH327705:TO327705 ADD327705:ADK327705 AMZ327705:ANG327705 AWV327705:AXC327705 BGR327705:BGY327705 BQN327705:BQU327705 CAJ327705:CAQ327705 CKF327705:CKM327705 CUB327705:CUI327705 DDX327705:DEE327705 DNT327705:DOA327705 DXP327705:DXW327705 EHL327705:EHS327705 ERH327705:ERO327705 FBD327705:FBK327705 FKZ327705:FLG327705 FUV327705:FVC327705 GER327705:GEY327705 GON327705:GOU327705 GYJ327705:GYQ327705 HIF327705:HIM327705 HSB327705:HSI327705 IBX327705:ICE327705 ILT327705:IMA327705 IVP327705:IVW327705 JFL327705:JFS327705 JPH327705:JPO327705 JZD327705:JZK327705 KIZ327705:KJG327705 KSV327705:KTC327705 LCR327705:LCY327705 LMN327705:LMU327705 LWJ327705:LWQ327705 MGF327705:MGM327705 MQB327705:MQI327705 MZX327705:NAE327705 NJT327705:NKA327705 NTP327705:NTW327705 ODL327705:ODS327705 ONH327705:ONO327705 OXD327705:OXK327705 PGZ327705:PHG327705 PQV327705:PRC327705 QAR327705:QAY327705 QKN327705:QKU327705 QUJ327705:QUQ327705 REF327705:REM327705 ROB327705:ROI327705 RXX327705:RYE327705 SHT327705:SIA327705 SRP327705:SRW327705 TBL327705:TBS327705 TLH327705:TLO327705 TVD327705:TVK327705 UEZ327705:UFG327705 UOV327705:UPC327705 UYR327705:UYY327705 VIN327705:VIU327705 VSJ327705:VSQ327705 WCF327705:WCM327705 WMB327705:WMI327705 WVX327705:WWE327705 P393241:W393241 JL393241:JS393241 TH393241:TO393241 ADD393241:ADK393241 AMZ393241:ANG393241 AWV393241:AXC393241 BGR393241:BGY393241 BQN393241:BQU393241 CAJ393241:CAQ393241 CKF393241:CKM393241 CUB393241:CUI393241 DDX393241:DEE393241 DNT393241:DOA393241 DXP393241:DXW393241 EHL393241:EHS393241 ERH393241:ERO393241 FBD393241:FBK393241 FKZ393241:FLG393241 FUV393241:FVC393241 GER393241:GEY393241 GON393241:GOU393241 GYJ393241:GYQ393241 HIF393241:HIM393241 HSB393241:HSI393241 IBX393241:ICE393241 ILT393241:IMA393241 IVP393241:IVW393241 JFL393241:JFS393241 JPH393241:JPO393241 JZD393241:JZK393241 KIZ393241:KJG393241 KSV393241:KTC393241 LCR393241:LCY393241 LMN393241:LMU393241 LWJ393241:LWQ393241 MGF393241:MGM393241 MQB393241:MQI393241 MZX393241:NAE393241 NJT393241:NKA393241 NTP393241:NTW393241 ODL393241:ODS393241 ONH393241:ONO393241 OXD393241:OXK393241 PGZ393241:PHG393241 PQV393241:PRC393241 QAR393241:QAY393241 QKN393241:QKU393241 QUJ393241:QUQ393241 REF393241:REM393241 ROB393241:ROI393241 RXX393241:RYE393241 SHT393241:SIA393241 SRP393241:SRW393241 TBL393241:TBS393241 TLH393241:TLO393241 TVD393241:TVK393241 UEZ393241:UFG393241 UOV393241:UPC393241 UYR393241:UYY393241 VIN393241:VIU393241 VSJ393241:VSQ393241 WCF393241:WCM393241 WMB393241:WMI393241 WVX393241:WWE393241 P458777:W458777 JL458777:JS458777 TH458777:TO458777 ADD458777:ADK458777 AMZ458777:ANG458777 AWV458777:AXC458777 BGR458777:BGY458777 BQN458777:BQU458777 CAJ458777:CAQ458777 CKF458777:CKM458777 CUB458777:CUI458777 DDX458777:DEE458777 DNT458777:DOA458777 DXP458777:DXW458777 EHL458777:EHS458777 ERH458777:ERO458777 FBD458777:FBK458777 FKZ458777:FLG458777 FUV458777:FVC458777 GER458777:GEY458777 GON458777:GOU458777 GYJ458777:GYQ458777 HIF458777:HIM458777 HSB458777:HSI458777 IBX458777:ICE458777 ILT458777:IMA458777 IVP458777:IVW458777 JFL458777:JFS458777 JPH458777:JPO458777 JZD458777:JZK458777 KIZ458777:KJG458777 KSV458777:KTC458777 LCR458777:LCY458777 LMN458777:LMU458777 LWJ458777:LWQ458777 MGF458777:MGM458777 MQB458777:MQI458777 MZX458777:NAE458777 NJT458777:NKA458777 NTP458777:NTW458777 ODL458777:ODS458777 ONH458777:ONO458777 OXD458777:OXK458777 PGZ458777:PHG458777 PQV458777:PRC458777 QAR458777:QAY458777 QKN458777:QKU458777 QUJ458777:QUQ458777 REF458777:REM458777 ROB458777:ROI458777 RXX458777:RYE458777 SHT458777:SIA458777 SRP458777:SRW458777 TBL458777:TBS458777 TLH458777:TLO458777 TVD458777:TVK458777 UEZ458777:UFG458777 UOV458777:UPC458777 UYR458777:UYY458777 VIN458777:VIU458777 VSJ458777:VSQ458777 WCF458777:WCM458777 WMB458777:WMI458777 WVX458777:WWE458777 P524313:W524313 JL524313:JS524313 TH524313:TO524313 ADD524313:ADK524313 AMZ524313:ANG524313 AWV524313:AXC524313 BGR524313:BGY524313 BQN524313:BQU524313 CAJ524313:CAQ524313 CKF524313:CKM524313 CUB524313:CUI524313 DDX524313:DEE524313 DNT524313:DOA524313 DXP524313:DXW524313 EHL524313:EHS524313 ERH524313:ERO524313 FBD524313:FBK524313 FKZ524313:FLG524313 FUV524313:FVC524313 GER524313:GEY524313 GON524313:GOU524313 GYJ524313:GYQ524313 HIF524313:HIM524313 HSB524313:HSI524313 IBX524313:ICE524313 ILT524313:IMA524313 IVP524313:IVW524313 JFL524313:JFS524313 JPH524313:JPO524313 JZD524313:JZK524313 KIZ524313:KJG524313 KSV524313:KTC524313 LCR524313:LCY524313 LMN524313:LMU524313 LWJ524313:LWQ524313 MGF524313:MGM524313 MQB524313:MQI524313 MZX524313:NAE524313 NJT524313:NKA524313 NTP524313:NTW524313 ODL524313:ODS524313 ONH524313:ONO524313 OXD524313:OXK524313 PGZ524313:PHG524313 PQV524313:PRC524313 QAR524313:QAY524313 QKN524313:QKU524313 QUJ524313:QUQ524313 REF524313:REM524313 ROB524313:ROI524313 RXX524313:RYE524313 SHT524313:SIA524313 SRP524313:SRW524313 TBL524313:TBS524313 TLH524313:TLO524313 TVD524313:TVK524313 UEZ524313:UFG524313 UOV524313:UPC524313 UYR524313:UYY524313 VIN524313:VIU524313 VSJ524313:VSQ524313 WCF524313:WCM524313 WMB524313:WMI524313 WVX524313:WWE524313 P589849:W589849 JL589849:JS589849 TH589849:TO589849 ADD589849:ADK589849 AMZ589849:ANG589849 AWV589849:AXC589849 BGR589849:BGY589849 BQN589849:BQU589849 CAJ589849:CAQ589849 CKF589849:CKM589849 CUB589849:CUI589849 DDX589849:DEE589849 DNT589849:DOA589849 DXP589849:DXW589849 EHL589849:EHS589849 ERH589849:ERO589849 FBD589849:FBK589849 FKZ589849:FLG589849 FUV589849:FVC589849 GER589849:GEY589849 GON589849:GOU589849 GYJ589849:GYQ589849 HIF589849:HIM589849 HSB589849:HSI589849 IBX589849:ICE589849 ILT589849:IMA589849 IVP589849:IVW589849 JFL589849:JFS589849 JPH589849:JPO589849 JZD589849:JZK589849 KIZ589849:KJG589849 KSV589849:KTC589849 LCR589849:LCY589849 LMN589849:LMU589849 LWJ589849:LWQ589849 MGF589849:MGM589849 MQB589849:MQI589849 MZX589849:NAE589849 NJT589849:NKA589849 NTP589849:NTW589849 ODL589849:ODS589849 ONH589849:ONO589849 OXD589849:OXK589849 PGZ589849:PHG589849 PQV589849:PRC589849 QAR589849:QAY589849 QKN589849:QKU589849 QUJ589849:QUQ589849 REF589849:REM589849 ROB589849:ROI589849 RXX589849:RYE589849 SHT589849:SIA589849 SRP589849:SRW589849 TBL589849:TBS589849 TLH589849:TLO589849 TVD589849:TVK589849 UEZ589849:UFG589849 UOV589849:UPC589849 UYR589849:UYY589849 VIN589849:VIU589849 VSJ589849:VSQ589849 WCF589849:WCM589849 WMB589849:WMI589849 WVX589849:WWE589849 P655385:W655385 JL655385:JS655385 TH655385:TO655385 ADD655385:ADK655385 AMZ655385:ANG655385 AWV655385:AXC655385 BGR655385:BGY655385 BQN655385:BQU655385 CAJ655385:CAQ655385 CKF655385:CKM655385 CUB655385:CUI655385 DDX655385:DEE655385 DNT655385:DOA655385 DXP655385:DXW655385 EHL655385:EHS655385 ERH655385:ERO655385 FBD655385:FBK655385 FKZ655385:FLG655385 FUV655385:FVC655385 GER655385:GEY655385 GON655385:GOU655385 GYJ655385:GYQ655385 HIF655385:HIM655385 HSB655385:HSI655385 IBX655385:ICE655385 ILT655385:IMA655385 IVP655385:IVW655385 JFL655385:JFS655385 JPH655385:JPO655385 JZD655385:JZK655385 KIZ655385:KJG655385 KSV655385:KTC655385 LCR655385:LCY655385 LMN655385:LMU655385 LWJ655385:LWQ655385 MGF655385:MGM655385 MQB655385:MQI655385 MZX655385:NAE655385 NJT655385:NKA655385 NTP655385:NTW655385 ODL655385:ODS655385 ONH655385:ONO655385 OXD655385:OXK655385 PGZ655385:PHG655385 PQV655385:PRC655385 QAR655385:QAY655385 QKN655385:QKU655385 QUJ655385:QUQ655385 REF655385:REM655385 ROB655385:ROI655385 RXX655385:RYE655385 SHT655385:SIA655385 SRP655385:SRW655385 TBL655385:TBS655385 TLH655385:TLO655385 TVD655385:TVK655385 UEZ655385:UFG655385 UOV655385:UPC655385 UYR655385:UYY655385 VIN655385:VIU655385 VSJ655385:VSQ655385 WCF655385:WCM655385 WMB655385:WMI655385 WVX655385:WWE655385 P720921:W720921 JL720921:JS720921 TH720921:TO720921 ADD720921:ADK720921 AMZ720921:ANG720921 AWV720921:AXC720921 BGR720921:BGY720921 BQN720921:BQU720921 CAJ720921:CAQ720921 CKF720921:CKM720921 CUB720921:CUI720921 DDX720921:DEE720921 DNT720921:DOA720921 DXP720921:DXW720921 EHL720921:EHS720921 ERH720921:ERO720921 FBD720921:FBK720921 FKZ720921:FLG720921 FUV720921:FVC720921 GER720921:GEY720921 GON720921:GOU720921 GYJ720921:GYQ720921 HIF720921:HIM720921 HSB720921:HSI720921 IBX720921:ICE720921 ILT720921:IMA720921 IVP720921:IVW720921 JFL720921:JFS720921 JPH720921:JPO720921 JZD720921:JZK720921 KIZ720921:KJG720921 KSV720921:KTC720921 LCR720921:LCY720921 LMN720921:LMU720921 LWJ720921:LWQ720921 MGF720921:MGM720921 MQB720921:MQI720921 MZX720921:NAE720921 NJT720921:NKA720921 NTP720921:NTW720921 ODL720921:ODS720921 ONH720921:ONO720921 OXD720921:OXK720921 PGZ720921:PHG720921 PQV720921:PRC720921 QAR720921:QAY720921 QKN720921:QKU720921 QUJ720921:QUQ720921 REF720921:REM720921 ROB720921:ROI720921 RXX720921:RYE720921 SHT720921:SIA720921 SRP720921:SRW720921 TBL720921:TBS720921 TLH720921:TLO720921 TVD720921:TVK720921 UEZ720921:UFG720921 UOV720921:UPC720921 UYR720921:UYY720921 VIN720921:VIU720921 VSJ720921:VSQ720921 WCF720921:WCM720921 WMB720921:WMI720921 WVX720921:WWE720921 P786457:W786457 JL786457:JS786457 TH786457:TO786457 ADD786457:ADK786457 AMZ786457:ANG786457 AWV786457:AXC786457 BGR786457:BGY786457 BQN786457:BQU786457 CAJ786457:CAQ786457 CKF786457:CKM786457 CUB786457:CUI786457 DDX786457:DEE786457 DNT786457:DOA786457 DXP786457:DXW786457 EHL786457:EHS786457 ERH786457:ERO786457 FBD786457:FBK786457 FKZ786457:FLG786457 FUV786457:FVC786457 GER786457:GEY786457 GON786457:GOU786457 GYJ786457:GYQ786457 HIF786457:HIM786457 HSB786457:HSI786457 IBX786457:ICE786457 ILT786457:IMA786457 IVP786457:IVW786457 JFL786457:JFS786457 JPH786457:JPO786457 JZD786457:JZK786457 KIZ786457:KJG786457 KSV786457:KTC786457 LCR786457:LCY786457 LMN786457:LMU786457 LWJ786457:LWQ786457 MGF786457:MGM786457 MQB786457:MQI786457 MZX786457:NAE786457 NJT786457:NKA786457 NTP786457:NTW786457 ODL786457:ODS786457 ONH786457:ONO786457 OXD786457:OXK786457 PGZ786457:PHG786457 PQV786457:PRC786457 QAR786457:QAY786457 QKN786457:QKU786457 QUJ786457:QUQ786457 REF786457:REM786457 ROB786457:ROI786457 RXX786457:RYE786457 SHT786457:SIA786457 SRP786457:SRW786457 TBL786457:TBS786457 TLH786457:TLO786457 TVD786457:TVK786457 UEZ786457:UFG786457 UOV786457:UPC786457 UYR786457:UYY786457 VIN786457:VIU786457 VSJ786457:VSQ786457 WCF786457:WCM786457 WMB786457:WMI786457 WVX786457:WWE786457 P851993:W851993 JL851993:JS851993 TH851993:TO851993 ADD851993:ADK851993 AMZ851993:ANG851993 AWV851993:AXC851993 BGR851993:BGY851993 BQN851993:BQU851993 CAJ851993:CAQ851993 CKF851993:CKM851993 CUB851993:CUI851993 DDX851993:DEE851993 DNT851993:DOA851993 DXP851993:DXW851993 EHL851993:EHS851993 ERH851993:ERO851993 FBD851993:FBK851993 FKZ851993:FLG851993 FUV851993:FVC851993 GER851993:GEY851993 GON851993:GOU851993 GYJ851993:GYQ851993 HIF851993:HIM851993 HSB851993:HSI851993 IBX851993:ICE851993 ILT851993:IMA851993 IVP851993:IVW851993 JFL851993:JFS851993 JPH851993:JPO851993 JZD851993:JZK851993 KIZ851993:KJG851993 KSV851993:KTC851993 LCR851993:LCY851993 LMN851993:LMU851993 LWJ851993:LWQ851993 MGF851993:MGM851993 MQB851993:MQI851993 MZX851993:NAE851993 NJT851993:NKA851993 NTP851993:NTW851993 ODL851993:ODS851993 ONH851993:ONO851993 OXD851993:OXK851993 PGZ851993:PHG851993 PQV851993:PRC851993 QAR851993:QAY851993 QKN851993:QKU851993 QUJ851993:QUQ851993 REF851993:REM851993 ROB851993:ROI851993 RXX851993:RYE851993 SHT851993:SIA851993 SRP851993:SRW851993 TBL851993:TBS851993 TLH851993:TLO851993 TVD851993:TVK851993 UEZ851993:UFG851993 UOV851993:UPC851993 UYR851993:UYY851993 VIN851993:VIU851993 VSJ851993:VSQ851993 WCF851993:WCM851993 WMB851993:WMI851993 WVX851993:WWE851993 P917529:W917529 JL917529:JS917529 TH917529:TO917529 ADD917529:ADK917529 AMZ917529:ANG917529 AWV917529:AXC917529 BGR917529:BGY917529 BQN917529:BQU917529 CAJ917529:CAQ917529 CKF917529:CKM917529 CUB917529:CUI917529 DDX917529:DEE917529 DNT917529:DOA917529 DXP917529:DXW917529 EHL917529:EHS917529 ERH917529:ERO917529 FBD917529:FBK917529 FKZ917529:FLG917529 FUV917529:FVC917529 GER917529:GEY917529 GON917529:GOU917529 GYJ917529:GYQ917529 HIF917529:HIM917529 HSB917529:HSI917529 IBX917529:ICE917529 ILT917529:IMA917529 IVP917529:IVW917529 JFL917529:JFS917529 JPH917529:JPO917529 JZD917529:JZK917529 KIZ917529:KJG917529 KSV917529:KTC917529 LCR917529:LCY917529 LMN917529:LMU917529 LWJ917529:LWQ917529 MGF917529:MGM917529 MQB917529:MQI917529 MZX917529:NAE917529 NJT917529:NKA917529 NTP917529:NTW917529 ODL917529:ODS917529 ONH917529:ONO917529 OXD917529:OXK917529 PGZ917529:PHG917529 PQV917529:PRC917529 QAR917529:QAY917529 QKN917529:QKU917529 QUJ917529:QUQ917529 REF917529:REM917529 ROB917529:ROI917529 RXX917529:RYE917529 SHT917529:SIA917529 SRP917529:SRW917529 TBL917529:TBS917529 TLH917529:TLO917529 TVD917529:TVK917529 UEZ917529:UFG917529 UOV917529:UPC917529 UYR917529:UYY917529 VIN917529:VIU917529 VSJ917529:VSQ917529 WCF917529:WCM917529 WMB917529:WMI917529 WVX917529:WWE917529 P983065:W983065 JL983065:JS983065 TH983065:TO983065 ADD983065:ADK983065 AMZ983065:ANG983065 AWV983065:AXC983065 BGR983065:BGY983065 BQN983065:BQU983065 CAJ983065:CAQ983065 CKF983065:CKM983065 CUB983065:CUI983065 DDX983065:DEE983065 DNT983065:DOA983065 DXP983065:DXW983065 EHL983065:EHS983065 ERH983065:ERO983065 FBD983065:FBK983065 FKZ983065:FLG983065 FUV983065:FVC983065 GER983065:GEY983065 GON983065:GOU983065 GYJ983065:GYQ983065 HIF983065:HIM983065 HSB983065:HSI983065 IBX983065:ICE983065 ILT983065:IMA983065 IVP983065:IVW983065 JFL983065:JFS983065 JPH983065:JPO983065 JZD983065:JZK983065 KIZ983065:KJG983065 KSV983065:KTC983065 LCR983065:LCY983065 LMN983065:LMU983065 LWJ983065:LWQ983065 MGF983065:MGM983065 MQB983065:MQI983065 MZX983065:NAE983065 NJT983065:NKA983065 NTP983065:NTW983065 ODL983065:ODS983065 ONH983065:ONO983065 OXD983065:OXK983065 PGZ983065:PHG983065 PQV983065:PRC983065 QAR983065:QAY983065 QKN983065:QKU983065 QUJ983065:QUQ983065 REF983065:REM983065 ROB983065:ROI983065 RXX983065:RYE983065 SHT983065:SIA983065 SRP983065:SRW983065 TBL983065:TBS983065 TLH983065:TLO983065 TVD983065:TVK983065 UEZ983065:UFG983065 UOV983065:UPC983065 UYR983065:UYY983065 VIN983065:VIU983065 VSJ983065:VSQ983065 WCF983065:WCM983065 WMB983065:WMI983065 WVX983065:WWE983065 AB26:AE26 JX26:KA26 TT26:TW26 ADP26:ADS26 ANL26:ANO26 AXH26:AXK26 BHD26:BHG26 BQZ26:BRC26 CAV26:CAY26 CKR26:CKU26 CUN26:CUQ26 DEJ26:DEM26 DOF26:DOI26 DYB26:DYE26 EHX26:EIA26 ERT26:ERW26 FBP26:FBS26 FLL26:FLO26 FVH26:FVK26 GFD26:GFG26 GOZ26:GPC26 GYV26:GYY26 HIR26:HIU26 HSN26:HSQ26 ICJ26:ICM26 IMF26:IMI26 IWB26:IWE26 JFX26:JGA26 JPT26:JPW26 JZP26:JZS26 KJL26:KJO26 KTH26:KTK26 LDD26:LDG26 LMZ26:LNC26 LWV26:LWY26 MGR26:MGU26 MQN26:MQQ26 NAJ26:NAM26 NKF26:NKI26 NUB26:NUE26 ODX26:OEA26 ONT26:ONW26 OXP26:OXS26 PHL26:PHO26 PRH26:PRK26 QBD26:QBG26 QKZ26:QLC26 QUV26:QUY26 RER26:REU26 RON26:ROQ26 RYJ26:RYM26 SIF26:SII26 SSB26:SSE26 TBX26:TCA26 TLT26:TLW26 TVP26:TVS26 UFL26:UFO26 UPH26:UPK26 UZD26:UZG26 VIZ26:VJC26 VSV26:VSY26 WCR26:WCU26 WMN26:WMQ26 WWJ26:WWM26 AB65561:AE65561 JX65561:KA65561 TT65561:TW65561 ADP65561:ADS65561 ANL65561:ANO65561 AXH65561:AXK65561 BHD65561:BHG65561 BQZ65561:BRC65561 CAV65561:CAY65561 CKR65561:CKU65561 CUN65561:CUQ65561 DEJ65561:DEM65561 DOF65561:DOI65561 DYB65561:DYE65561 EHX65561:EIA65561 ERT65561:ERW65561 FBP65561:FBS65561 FLL65561:FLO65561 FVH65561:FVK65561 GFD65561:GFG65561 GOZ65561:GPC65561 GYV65561:GYY65561 HIR65561:HIU65561 HSN65561:HSQ65561 ICJ65561:ICM65561 IMF65561:IMI65561 IWB65561:IWE65561 JFX65561:JGA65561 JPT65561:JPW65561 JZP65561:JZS65561 KJL65561:KJO65561 KTH65561:KTK65561 LDD65561:LDG65561 LMZ65561:LNC65561 LWV65561:LWY65561 MGR65561:MGU65561 MQN65561:MQQ65561 NAJ65561:NAM65561 NKF65561:NKI65561 NUB65561:NUE65561 ODX65561:OEA65561 ONT65561:ONW65561 OXP65561:OXS65561 PHL65561:PHO65561 PRH65561:PRK65561 QBD65561:QBG65561 QKZ65561:QLC65561 QUV65561:QUY65561 RER65561:REU65561 RON65561:ROQ65561 RYJ65561:RYM65561 SIF65561:SII65561 SSB65561:SSE65561 TBX65561:TCA65561 TLT65561:TLW65561 TVP65561:TVS65561 UFL65561:UFO65561 UPH65561:UPK65561 UZD65561:UZG65561 VIZ65561:VJC65561 VSV65561:VSY65561 WCR65561:WCU65561 WMN65561:WMQ65561 WWJ65561:WWM65561 AB131097:AE131097 JX131097:KA131097 TT131097:TW131097 ADP131097:ADS131097 ANL131097:ANO131097 AXH131097:AXK131097 BHD131097:BHG131097 BQZ131097:BRC131097 CAV131097:CAY131097 CKR131097:CKU131097 CUN131097:CUQ131097 DEJ131097:DEM131097 DOF131097:DOI131097 DYB131097:DYE131097 EHX131097:EIA131097 ERT131097:ERW131097 FBP131097:FBS131097 FLL131097:FLO131097 FVH131097:FVK131097 GFD131097:GFG131097 GOZ131097:GPC131097 GYV131097:GYY131097 HIR131097:HIU131097 HSN131097:HSQ131097 ICJ131097:ICM131097 IMF131097:IMI131097 IWB131097:IWE131097 JFX131097:JGA131097 JPT131097:JPW131097 JZP131097:JZS131097 KJL131097:KJO131097 KTH131097:KTK131097 LDD131097:LDG131097 LMZ131097:LNC131097 LWV131097:LWY131097 MGR131097:MGU131097 MQN131097:MQQ131097 NAJ131097:NAM131097 NKF131097:NKI131097 NUB131097:NUE131097 ODX131097:OEA131097 ONT131097:ONW131097 OXP131097:OXS131097 PHL131097:PHO131097 PRH131097:PRK131097 QBD131097:QBG131097 QKZ131097:QLC131097 QUV131097:QUY131097 RER131097:REU131097 RON131097:ROQ131097 RYJ131097:RYM131097 SIF131097:SII131097 SSB131097:SSE131097 TBX131097:TCA131097 TLT131097:TLW131097 TVP131097:TVS131097 UFL131097:UFO131097 UPH131097:UPK131097 UZD131097:UZG131097 VIZ131097:VJC131097 VSV131097:VSY131097 WCR131097:WCU131097 WMN131097:WMQ131097 WWJ131097:WWM131097 AB196633:AE196633 JX196633:KA196633 TT196633:TW196633 ADP196633:ADS196633 ANL196633:ANO196633 AXH196633:AXK196633 BHD196633:BHG196633 BQZ196633:BRC196633 CAV196633:CAY196633 CKR196633:CKU196633 CUN196633:CUQ196633 DEJ196633:DEM196633 DOF196633:DOI196633 DYB196633:DYE196633 EHX196633:EIA196633 ERT196633:ERW196633 FBP196633:FBS196633 FLL196633:FLO196633 FVH196633:FVK196633 GFD196633:GFG196633 GOZ196633:GPC196633 GYV196633:GYY196633 HIR196633:HIU196633 HSN196633:HSQ196633 ICJ196633:ICM196633 IMF196633:IMI196633 IWB196633:IWE196633 JFX196633:JGA196633 JPT196633:JPW196633 JZP196633:JZS196633 KJL196633:KJO196633 KTH196633:KTK196633 LDD196633:LDG196633 LMZ196633:LNC196633 LWV196633:LWY196633 MGR196633:MGU196633 MQN196633:MQQ196633 NAJ196633:NAM196633 NKF196633:NKI196633 NUB196633:NUE196633 ODX196633:OEA196633 ONT196633:ONW196633 OXP196633:OXS196633 PHL196633:PHO196633 PRH196633:PRK196633 QBD196633:QBG196633 QKZ196633:QLC196633 QUV196633:QUY196633 RER196633:REU196633 RON196633:ROQ196633 RYJ196633:RYM196633 SIF196633:SII196633 SSB196633:SSE196633 TBX196633:TCA196633 TLT196633:TLW196633 TVP196633:TVS196633 UFL196633:UFO196633 UPH196633:UPK196633 UZD196633:UZG196633 VIZ196633:VJC196633 VSV196633:VSY196633 WCR196633:WCU196633 WMN196633:WMQ196633 WWJ196633:WWM196633 AB262169:AE262169 JX262169:KA262169 TT262169:TW262169 ADP262169:ADS262169 ANL262169:ANO262169 AXH262169:AXK262169 BHD262169:BHG262169 BQZ262169:BRC262169 CAV262169:CAY262169 CKR262169:CKU262169 CUN262169:CUQ262169 DEJ262169:DEM262169 DOF262169:DOI262169 DYB262169:DYE262169 EHX262169:EIA262169 ERT262169:ERW262169 FBP262169:FBS262169 FLL262169:FLO262169 FVH262169:FVK262169 GFD262169:GFG262169 GOZ262169:GPC262169 GYV262169:GYY262169 HIR262169:HIU262169 HSN262169:HSQ262169 ICJ262169:ICM262169 IMF262169:IMI262169 IWB262169:IWE262169 JFX262169:JGA262169 JPT262169:JPW262169 JZP262169:JZS262169 KJL262169:KJO262169 KTH262169:KTK262169 LDD262169:LDG262169 LMZ262169:LNC262169 LWV262169:LWY262169 MGR262169:MGU262169 MQN262169:MQQ262169 NAJ262169:NAM262169 NKF262169:NKI262169 NUB262169:NUE262169 ODX262169:OEA262169 ONT262169:ONW262169 OXP262169:OXS262169 PHL262169:PHO262169 PRH262169:PRK262169 QBD262169:QBG262169 QKZ262169:QLC262169 QUV262169:QUY262169 RER262169:REU262169 RON262169:ROQ262169 RYJ262169:RYM262169 SIF262169:SII262169 SSB262169:SSE262169 TBX262169:TCA262169 TLT262169:TLW262169 TVP262169:TVS262169 UFL262169:UFO262169 UPH262169:UPK262169 UZD262169:UZG262169 VIZ262169:VJC262169 VSV262169:VSY262169 WCR262169:WCU262169 WMN262169:WMQ262169 WWJ262169:WWM262169 AB327705:AE327705 JX327705:KA327705 TT327705:TW327705 ADP327705:ADS327705 ANL327705:ANO327705 AXH327705:AXK327705 BHD327705:BHG327705 BQZ327705:BRC327705 CAV327705:CAY327705 CKR327705:CKU327705 CUN327705:CUQ327705 DEJ327705:DEM327705 DOF327705:DOI327705 DYB327705:DYE327705 EHX327705:EIA327705 ERT327705:ERW327705 FBP327705:FBS327705 FLL327705:FLO327705 FVH327705:FVK327705 GFD327705:GFG327705 GOZ327705:GPC327705 GYV327705:GYY327705 HIR327705:HIU327705 HSN327705:HSQ327705 ICJ327705:ICM327705 IMF327705:IMI327705 IWB327705:IWE327705 JFX327705:JGA327705 JPT327705:JPW327705 JZP327705:JZS327705 KJL327705:KJO327705 KTH327705:KTK327705 LDD327705:LDG327705 LMZ327705:LNC327705 LWV327705:LWY327705 MGR327705:MGU327705 MQN327705:MQQ327705 NAJ327705:NAM327705 NKF327705:NKI327705 NUB327705:NUE327705 ODX327705:OEA327705 ONT327705:ONW327705 OXP327705:OXS327705 PHL327705:PHO327705 PRH327705:PRK327705 QBD327705:QBG327705 QKZ327705:QLC327705 QUV327705:QUY327705 RER327705:REU327705 RON327705:ROQ327705 RYJ327705:RYM327705 SIF327705:SII327705 SSB327705:SSE327705 TBX327705:TCA327705 TLT327705:TLW327705 TVP327705:TVS327705 UFL327705:UFO327705 UPH327705:UPK327705 UZD327705:UZG327705 VIZ327705:VJC327705 VSV327705:VSY327705 WCR327705:WCU327705 WMN327705:WMQ327705 WWJ327705:WWM327705 AB393241:AE393241 JX393241:KA393241 TT393241:TW393241 ADP393241:ADS393241 ANL393241:ANO393241 AXH393241:AXK393241 BHD393241:BHG393241 BQZ393241:BRC393241 CAV393241:CAY393241 CKR393241:CKU393241 CUN393241:CUQ393241 DEJ393241:DEM393241 DOF393241:DOI393241 DYB393241:DYE393241 EHX393241:EIA393241 ERT393241:ERW393241 FBP393241:FBS393241 FLL393241:FLO393241 FVH393241:FVK393241 GFD393241:GFG393241 GOZ393241:GPC393241 GYV393241:GYY393241 HIR393241:HIU393241 HSN393241:HSQ393241 ICJ393241:ICM393241 IMF393241:IMI393241 IWB393241:IWE393241 JFX393241:JGA393241 JPT393241:JPW393241 JZP393241:JZS393241 KJL393241:KJO393241 KTH393241:KTK393241 LDD393241:LDG393241 LMZ393241:LNC393241 LWV393241:LWY393241 MGR393241:MGU393241 MQN393241:MQQ393241 NAJ393241:NAM393241 NKF393241:NKI393241 NUB393241:NUE393241 ODX393241:OEA393241 ONT393241:ONW393241 OXP393241:OXS393241 PHL393241:PHO393241 PRH393241:PRK393241 QBD393241:QBG393241 QKZ393241:QLC393241 QUV393241:QUY393241 RER393241:REU393241 RON393241:ROQ393241 RYJ393241:RYM393241 SIF393241:SII393241 SSB393241:SSE393241 TBX393241:TCA393241 TLT393241:TLW393241 TVP393241:TVS393241 UFL393241:UFO393241 UPH393241:UPK393241 UZD393241:UZG393241 VIZ393241:VJC393241 VSV393241:VSY393241 WCR393241:WCU393241 WMN393241:WMQ393241 WWJ393241:WWM393241 AB458777:AE458777 JX458777:KA458777 TT458777:TW458777 ADP458777:ADS458777 ANL458777:ANO458777 AXH458777:AXK458777 BHD458777:BHG458777 BQZ458777:BRC458777 CAV458777:CAY458777 CKR458777:CKU458777 CUN458777:CUQ458777 DEJ458777:DEM458777 DOF458777:DOI458777 DYB458777:DYE458777 EHX458777:EIA458777 ERT458777:ERW458777 FBP458777:FBS458777 FLL458777:FLO458777 FVH458777:FVK458777 GFD458777:GFG458777 GOZ458777:GPC458777 GYV458777:GYY458777 HIR458777:HIU458777 HSN458777:HSQ458777 ICJ458777:ICM458777 IMF458777:IMI458777 IWB458777:IWE458777 JFX458777:JGA458777 JPT458777:JPW458777 JZP458777:JZS458777 KJL458777:KJO458777 KTH458777:KTK458777 LDD458777:LDG458777 LMZ458777:LNC458777 LWV458777:LWY458777 MGR458777:MGU458777 MQN458777:MQQ458777 NAJ458777:NAM458777 NKF458777:NKI458777 NUB458777:NUE458777 ODX458777:OEA458777 ONT458777:ONW458777 OXP458777:OXS458777 PHL458777:PHO458777 PRH458777:PRK458777 QBD458777:QBG458777 QKZ458777:QLC458777 QUV458777:QUY458777 RER458777:REU458777 RON458777:ROQ458777 RYJ458777:RYM458777 SIF458777:SII458777 SSB458777:SSE458777 TBX458777:TCA458777 TLT458777:TLW458777 TVP458777:TVS458777 UFL458777:UFO458777 UPH458777:UPK458777 UZD458777:UZG458777 VIZ458777:VJC458777 VSV458777:VSY458777 WCR458777:WCU458777 WMN458777:WMQ458777 WWJ458777:WWM458777 AB524313:AE524313 JX524313:KA524313 TT524313:TW524313 ADP524313:ADS524313 ANL524313:ANO524313 AXH524313:AXK524313 BHD524313:BHG524313 BQZ524313:BRC524313 CAV524313:CAY524313 CKR524313:CKU524313 CUN524313:CUQ524313 DEJ524313:DEM524313 DOF524313:DOI524313 DYB524313:DYE524313 EHX524313:EIA524313 ERT524313:ERW524313 FBP524313:FBS524313 FLL524313:FLO524313 FVH524313:FVK524313 GFD524313:GFG524313 GOZ524313:GPC524313 GYV524313:GYY524313 HIR524313:HIU524313 HSN524313:HSQ524313 ICJ524313:ICM524313 IMF524313:IMI524313 IWB524313:IWE524313 JFX524313:JGA524313 JPT524313:JPW524313 JZP524313:JZS524313 KJL524313:KJO524313 KTH524313:KTK524313 LDD524313:LDG524313 LMZ524313:LNC524313 LWV524313:LWY524313 MGR524313:MGU524313 MQN524313:MQQ524313 NAJ524313:NAM524313 NKF524313:NKI524313 NUB524313:NUE524313 ODX524313:OEA524313 ONT524313:ONW524313 OXP524313:OXS524313 PHL524313:PHO524313 PRH524313:PRK524313 QBD524313:QBG524313 QKZ524313:QLC524313 QUV524313:QUY524313 RER524313:REU524313 RON524313:ROQ524313 RYJ524313:RYM524313 SIF524313:SII524313 SSB524313:SSE524313 TBX524313:TCA524313 TLT524313:TLW524313 TVP524313:TVS524313 UFL524313:UFO524313 UPH524313:UPK524313 UZD524313:UZG524313 VIZ524313:VJC524313 VSV524313:VSY524313 WCR524313:WCU524313 WMN524313:WMQ524313 WWJ524313:WWM524313 AB589849:AE589849 JX589849:KA589849 TT589849:TW589849 ADP589849:ADS589849 ANL589849:ANO589849 AXH589849:AXK589849 BHD589849:BHG589849 BQZ589849:BRC589849 CAV589849:CAY589849 CKR589849:CKU589849 CUN589849:CUQ589849 DEJ589849:DEM589849 DOF589849:DOI589849 DYB589849:DYE589849 EHX589849:EIA589849 ERT589849:ERW589849 FBP589849:FBS589849 FLL589849:FLO589849 FVH589849:FVK589849 GFD589849:GFG589849 GOZ589849:GPC589849 GYV589849:GYY589849 HIR589849:HIU589849 HSN589849:HSQ589849 ICJ589849:ICM589849 IMF589849:IMI589849 IWB589849:IWE589849 JFX589849:JGA589849 JPT589849:JPW589849 JZP589849:JZS589849 KJL589849:KJO589849 KTH589849:KTK589849 LDD589849:LDG589849 LMZ589849:LNC589849 LWV589849:LWY589849 MGR589849:MGU589849 MQN589849:MQQ589849 NAJ589849:NAM589849 NKF589849:NKI589849 NUB589849:NUE589849 ODX589849:OEA589849 ONT589849:ONW589849 OXP589849:OXS589849 PHL589849:PHO589849 PRH589849:PRK589849 QBD589849:QBG589849 QKZ589849:QLC589849 QUV589849:QUY589849 RER589849:REU589849 RON589849:ROQ589849 RYJ589849:RYM589849 SIF589849:SII589849 SSB589849:SSE589849 TBX589849:TCA589849 TLT589849:TLW589849 TVP589849:TVS589849 UFL589849:UFO589849 UPH589849:UPK589849 UZD589849:UZG589849 VIZ589849:VJC589849 VSV589849:VSY589849 WCR589849:WCU589849 WMN589849:WMQ589849 WWJ589849:WWM589849 AB655385:AE655385 JX655385:KA655385 TT655385:TW655385 ADP655385:ADS655385 ANL655385:ANO655385 AXH655385:AXK655385 BHD655385:BHG655385 BQZ655385:BRC655385 CAV655385:CAY655385 CKR655385:CKU655385 CUN655385:CUQ655385 DEJ655385:DEM655385 DOF655385:DOI655385 DYB655385:DYE655385 EHX655385:EIA655385 ERT655385:ERW655385 FBP655385:FBS655385 FLL655385:FLO655385 FVH655385:FVK655385 GFD655385:GFG655385 GOZ655385:GPC655385 GYV655385:GYY655385 HIR655385:HIU655385 HSN655385:HSQ655385 ICJ655385:ICM655385 IMF655385:IMI655385 IWB655385:IWE655385 JFX655385:JGA655385 JPT655385:JPW655385 JZP655385:JZS655385 KJL655385:KJO655385 KTH655385:KTK655385 LDD655385:LDG655385 LMZ655385:LNC655385 LWV655385:LWY655385 MGR655385:MGU655385 MQN655385:MQQ655385 NAJ655385:NAM655385 NKF655385:NKI655385 NUB655385:NUE655385 ODX655385:OEA655385 ONT655385:ONW655385 OXP655385:OXS655385 PHL655385:PHO655385 PRH655385:PRK655385 QBD655385:QBG655385 QKZ655385:QLC655385 QUV655385:QUY655385 RER655385:REU655385 RON655385:ROQ655385 RYJ655385:RYM655385 SIF655385:SII655385 SSB655385:SSE655385 TBX655385:TCA655385 TLT655385:TLW655385 TVP655385:TVS655385 UFL655385:UFO655385 UPH655385:UPK655385 UZD655385:UZG655385 VIZ655385:VJC655385 VSV655385:VSY655385 WCR655385:WCU655385 WMN655385:WMQ655385 WWJ655385:WWM655385 AB720921:AE720921 JX720921:KA720921 TT720921:TW720921 ADP720921:ADS720921 ANL720921:ANO720921 AXH720921:AXK720921 BHD720921:BHG720921 BQZ720921:BRC720921 CAV720921:CAY720921 CKR720921:CKU720921 CUN720921:CUQ720921 DEJ720921:DEM720921 DOF720921:DOI720921 DYB720921:DYE720921 EHX720921:EIA720921 ERT720921:ERW720921 FBP720921:FBS720921 FLL720921:FLO720921 FVH720921:FVK720921 GFD720921:GFG720921 GOZ720921:GPC720921 GYV720921:GYY720921 HIR720921:HIU720921 HSN720921:HSQ720921 ICJ720921:ICM720921 IMF720921:IMI720921 IWB720921:IWE720921 JFX720921:JGA720921 JPT720921:JPW720921 JZP720921:JZS720921 KJL720921:KJO720921 KTH720921:KTK720921 LDD720921:LDG720921 LMZ720921:LNC720921 LWV720921:LWY720921 MGR720921:MGU720921 MQN720921:MQQ720921 NAJ720921:NAM720921 NKF720921:NKI720921 NUB720921:NUE720921 ODX720921:OEA720921 ONT720921:ONW720921 OXP720921:OXS720921 PHL720921:PHO720921 PRH720921:PRK720921 QBD720921:QBG720921 QKZ720921:QLC720921 QUV720921:QUY720921 RER720921:REU720921 RON720921:ROQ720921 RYJ720921:RYM720921 SIF720921:SII720921 SSB720921:SSE720921 TBX720921:TCA720921 TLT720921:TLW720921 TVP720921:TVS720921 UFL720921:UFO720921 UPH720921:UPK720921 UZD720921:UZG720921 VIZ720921:VJC720921 VSV720921:VSY720921 WCR720921:WCU720921 WMN720921:WMQ720921 WWJ720921:WWM720921 AB786457:AE786457 JX786457:KA786457 TT786457:TW786457 ADP786457:ADS786457 ANL786457:ANO786457 AXH786457:AXK786457 BHD786457:BHG786457 BQZ786457:BRC786457 CAV786457:CAY786457 CKR786457:CKU786457 CUN786457:CUQ786457 DEJ786457:DEM786457 DOF786457:DOI786457 DYB786457:DYE786457 EHX786457:EIA786457 ERT786457:ERW786457 FBP786457:FBS786457 FLL786457:FLO786457 FVH786457:FVK786457 GFD786457:GFG786457 GOZ786457:GPC786457 GYV786457:GYY786457 HIR786457:HIU786457 HSN786457:HSQ786457 ICJ786457:ICM786457 IMF786457:IMI786457 IWB786457:IWE786457 JFX786457:JGA786457 JPT786457:JPW786457 JZP786457:JZS786457 KJL786457:KJO786457 KTH786457:KTK786457 LDD786457:LDG786457 LMZ786457:LNC786457 LWV786457:LWY786457 MGR786457:MGU786457 MQN786457:MQQ786457 NAJ786457:NAM786457 NKF786457:NKI786457 NUB786457:NUE786457 ODX786457:OEA786457 ONT786457:ONW786457 OXP786457:OXS786457 PHL786457:PHO786457 PRH786457:PRK786457 QBD786457:QBG786457 QKZ786457:QLC786457 QUV786457:QUY786457 RER786457:REU786457 RON786457:ROQ786457 RYJ786457:RYM786457 SIF786457:SII786457 SSB786457:SSE786457 TBX786457:TCA786457 TLT786457:TLW786457 TVP786457:TVS786457 UFL786457:UFO786457 UPH786457:UPK786457 UZD786457:UZG786457 VIZ786457:VJC786457 VSV786457:VSY786457 WCR786457:WCU786457 WMN786457:WMQ786457 WWJ786457:WWM786457 AB851993:AE851993 JX851993:KA851993 TT851993:TW851993 ADP851993:ADS851993 ANL851993:ANO851993 AXH851993:AXK851993 BHD851993:BHG851993 BQZ851993:BRC851993 CAV851993:CAY851993 CKR851993:CKU851993 CUN851993:CUQ851993 DEJ851993:DEM851993 DOF851993:DOI851993 DYB851993:DYE851993 EHX851993:EIA851993 ERT851993:ERW851993 FBP851993:FBS851993 FLL851993:FLO851993 FVH851993:FVK851993 GFD851993:GFG851993 GOZ851993:GPC851993 GYV851993:GYY851993 HIR851993:HIU851993 HSN851993:HSQ851993 ICJ851993:ICM851993 IMF851993:IMI851993 IWB851993:IWE851993 JFX851993:JGA851993 JPT851993:JPW851993 JZP851993:JZS851993 KJL851993:KJO851993 KTH851993:KTK851993 LDD851993:LDG851993 LMZ851993:LNC851993 LWV851993:LWY851993 MGR851993:MGU851993 MQN851993:MQQ851993 NAJ851993:NAM851993 NKF851993:NKI851993 NUB851993:NUE851993 ODX851993:OEA851993 ONT851993:ONW851993 OXP851993:OXS851993 PHL851993:PHO851993 PRH851993:PRK851993 QBD851993:QBG851993 QKZ851993:QLC851993 QUV851993:QUY851993 RER851993:REU851993 RON851993:ROQ851993 RYJ851993:RYM851993 SIF851993:SII851993 SSB851993:SSE851993 TBX851993:TCA851993 TLT851993:TLW851993 TVP851993:TVS851993 UFL851993:UFO851993 UPH851993:UPK851993 UZD851993:UZG851993 VIZ851993:VJC851993 VSV851993:VSY851993 WCR851993:WCU851993 WMN851993:WMQ851993 WWJ851993:WWM851993 AB917529:AE917529 JX917529:KA917529 TT917529:TW917529 ADP917529:ADS917529 ANL917529:ANO917529 AXH917529:AXK917529 BHD917529:BHG917529 BQZ917529:BRC917529 CAV917529:CAY917529 CKR917529:CKU917529 CUN917529:CUQ917529 DEJ917529:DEM917529 DOF917529:DOI917529 DYB917529:DYE917529 EHX917529:EIA917529 ERT917529:ERW917529 FBP917529:FBS917529 FLL917529:FLO917529 FVH917529:FVK917529 GFD917529:GFG917529 GOZ917529:GPC917529 GYV917529:GYY917529 HIR917529:HIU917529 HSN917529:HSQ917529 ICJ917529:ICM917529 IMF917529:IMI917529 IWB917529:IWE917529 JFX917529:JGA917529 JPT917529:JPW917529 JZP917529:JZS917529 KJL917529:KJO917529 KTH917529:KTK917529 LDD917529:LDG917529 LMZ917529:LNC917529 LWV917529:LWY917529 MGR917529:MGU917529 MQN917529:MQQ917529 NAJ917529:NAM917529 NKF917529:NKI917529 NUB917529:NUE917529 ODX917529:OEA917529 ONT917529:ONW917529 OXP917529:OXS917529 PHL917529:PHO917529 PRH917529:PRK917529 QBD917529:QBG917529 QKZ917529:QLC917529 QUV917529:QUY917529 RER917529:REU917529 RON917529:ROQ917529 RYJ917529:RYM917529 SIF917529:SII917529 SSB917529:SSE917529 TBX917529:TCA917529 TLT917529:TLW917529 TVP917529:TVS917529 UFL917529:UFO917529 UPH917529:UPK917529 UZD917529:UZG917529 VIZ917529:VJC917529 VSV917529:VSY917529 WCR917529:WCU917529 WMN917529:WMQ917529 WWJ917529:WWM917529 AB983065:AE983065 JX983065:KA983065 TT983065:TW983065 ADP983065:ADS983065 ANL983065:ANO983065 AXH983065:AXK983065 BHD983065:BHG983065 BQZ983065:BRC983065 CAV983065:CAY983065 CKR983065:CKU983065 CUN983065:CUQ983065 DEJ983065:DEM983065 DOF983065:DOI983065 DYB983065:DYE983065 EHX983065:EIA983065 ERT983065:ERW983065 FBP983065:FBS983065 FLL983065:FLO983065 FVH983065:FVK983065 GFD983065:GFG983065 GOZ983065:GPC983065 GYV983065:GYY983065 HIR983065:HIU983065 HSN983065:HSQ983065 ICJ983065:ICM983065 IMF983065:IMI983065 IWB983065:IWE983065 JFX983065:JGA983065 JPT983065:JPW983065 JZP983065:JZS983065 KJL983065:KJO983065 KTH983065:KTK983065 LDD983065:LDG983065 LMZ983065:LNC983065 LWV983065:LWY983065 MGR983065:MGU983065 MQN983065:MQQ983065 NAJ983065:NAM983065 NKF983065:NKI983065 NUB983065:NUE983065 ODX983065:OEA983065 ONT983065:ONW983065 OXP983065:OXS983065 PHL983065:PHO983065 PRH983065:PRK983065 QBD983065:QBG983065 QKZ983065:QLC983065 QUV983065:QUY983065 RER983065:REU983065 RON983065:ROQ983065 RYJ983065:RYM983065 SIF983065:SII983065 SSB983065:SSE983065 TBX983065:TCA983065 TLT983065:TLW983065 TVP983065:TVS983065 UFL983065:UFO983065 UPH983065:UPK983065 UZD983065:UZG983065 VIZ983065:VJC983065 VSV983065:VSY983065 WCR983065:WCU983065 WMN983065:WMQ983065 WWJ983065:WWM983065 P22:S22 JL22:JO22 TH22:TK22 ADD22:ADG22 AMZ22:ANC22 AWV22:AWY22 BGR22:BGU22 BQN22:BQQ22 CAJ22:CAM22 CKF22:CKI22 CUB22:CUE22 DDX22:DEA22 DNT22:DNW22 DXP22:DXS22 EHL22:EHO22 ERH22:ERK22 FBD22:FBG22 FKZ22:FLC22 FUV22:FUY22 GER22:GEU22 GON22:GOQ22 GYJ22:GYM22 HIF22:HII22 HSB22:HSE22 IBX22:ICA22 ILT22:ILW22 IVP22:IVS22 JFL22:JFO22 JPH22:JPK22 JZD22:JZG22 KIZ22:KJC22 KSV22:KSY22 LCR22:LCU22 LMN22:LMQ22 LWJ22:LWM22 MGF22:MGI22 MQB22:MQE22 MZX22:NAA22 NJT22:NJW22 NTP22:NTS22 ODL22:ODO22 ONH22:ONK22 OXD22:OXG22 PGZ22:PHC22 PQV22:PQY22 QAR22:QAU22 QKN22:QKQ22 QUJ22:QUM22 REF22:REI22 ROB22:ROE22 RXX22:RYA22 SHT22:SHW22 SRP22:SRS22 TBL22:TBO22 TLH22:TLK22 TVD22:TVG22 UEZ22:UFC22 UOV22:UOY22 UYR22:UYU22 VIN22:VIQ22 VSJ22:VSM22 WCF22:WCI22 WMB22:WME22 WVX22:WWA22 P65557:S65557 JL65557:JO65557 TH65557:TK65557 ADD65557:ADG65557 AMZ65557:ANC65557 AWV65557:AWY65557 BGR65557:BGU65557 BQN65557:BQQ65557 CAJ65557:CAM65557 CKF65557:CKI65557 CUB65557:CUE65557 DDX65557:DEA65557 DNT65557:DNW65557 DXP65557:DXS65557 EHL65557:EHO65557 ERH65557:ERK65557 FBD65557:FBG65557 FKZ65557:FLC65557 FUV65557:FUY65557 GER65557:GEU65557 GON65557:GOQ65557 GYJ65557:GYM65557 HIF65557:HII65557 HSB65557:HSE65557 IBX65557:ICA65557 ILT65557:ILW65557 IVP65557:IVS65557 JFL65557:JFO65557 JPH65557:JPK65557 JZD65557:JZG65557 KIZ65557:KJC65557 KSV65557:KSY65557 LCR65557:LCU65557 LMN65557:LMQ65557 LWJ65557:LWM65557 MGF65557:MGI65557 MQB65557:MQE65557 MZX65557:NAA65557 NJT65557:NJW65557 NTP65557:NTS65557 ODL65557:ODO65557 ONH65557:ONK65557 OXD65557:OXG65557 PGZ65557:PHC65557 PQV65557:PQY65557 QAR65557:QAU65557 QKN65557:QKQ65557 QUJ65557:QUM65557 REF65557:REI65557 ROB65557:ROE65557 RXX65557:RYA65557 SHT65557:SHW65557 SRP65557:SRS65557 TBL65557:TBO65557 TLH65557:TLK65557 TVD65557:TVG65557 UEZ65557:UFC65557 UOV65557:UOY65557 UYR65557:UYU65557 VIN65557:VIQ65557 VSJ65557:VSM65557 WCF65557:WCI65557 WMB65557:WME65557 WVX65557:WWA65557 P131093:S131093 JL131093:JO131093 TH131093:TK131093 ADD131093:ADG131093 AMZ131093:ANC131093 AWV131093:AWY131093 BGR131093:BGU131093 BQN131093:BQQ131093 CAJ131093:CAM131093 CKF131093:CKI131093 CUB131093:CUE131093 DDX131093:DEA131093 DNT131093:DNW131093 DXP131093:DXS131093 EHL131093:EHO131093 ERH131093:ERK131093 FBD131093:FBG131093 FKZ131093:FLC131093 FUV131093:FUY131093 GER131093:GEU131093 GON131093:GOQ131093 GYJ131093:GYM131093 HIF131093:HII131093 HSB131093:HSE131093 IBX131093:ICA131093 ILT131093:ILW131093 IVP131093:IVS131093 JFL131093:JFO131093 JPH131093:JPK131093 JZD131093:JZG131093 KIZ131093:KJC131093 KSV131093:KSY131093 LCR131093:LCU131093 LMN131093:LMQ131093 LWJ131093:LWM131093 MGF131093:MGI131093 MQB131093:MQE131093 MZX131093:NAA131093 NJT131093:NJW131093 NTP131093:NTS131093 ODL131093:ODO131093 ONH131093:ONK131093 OXD131093:OXG131093 PGZ131093:PHC131093 PQV131093:PQY131093 QAR131093:QAU131093 QKN131093:QKQ131093 QUJ131093:QUM131093 REF131093:REI131093 ROB131093:ROE131093 RXX131093:RYA131093 SHT131093:SHW131093 SRP131093:SRS131093 TBL131093:TBO131093 TLH131093:TLK131093 TVD131093:TVG131093 UEZ131093:UFC131093 UOV131093:UOY131093 UYR131093:UYU131093 VIN131093:VIQ131093 VSJ131093:VSM131093 WCF131093:WCI131093 WMB131093:WME131093 WVX131093:WWA131093 P196629:S196629 JL196629:JO196629 TH196629:TK196629 ADD196629:ADG196629 AMZ196629:ANC196629 AWV196629:AWY196629 BGR196629:BGU196629 BQN196629:BQQ196629 CAJ196629:CAM196629 CKF196629:CKI196629 CUB196629:CUE196629 DDX196629:DEA196629 DNT196629:DNW196629 DXP196629:DXS196629 EHL196629:EHO196629 ERH196629:ERK196629 FBD196629:FBG196629 FKZ196629:FLC196629 FUV196629:FUY196629 GER196629:GEU196629 GON196629:GOQ196629 GYJ196629:GYM196629 HIF196629:HII196629 HSB196629:HSE196629 IBX196629:ICA196629 ILT196629:ILW196629 IVP196629:IVS196629 JFL196629:JFO196629 JPH196629:JPK196629 JZD196629:JZG196629 KIZ196629:KJC196629 KSV196629:KSY196629 LCR196629:LCU196629 LMN196629:LMQ196629 LWJ196629:LWM196629 MGF196629:MGI196629 MQB196629:MQE196629 MZX196629:NAA196629 NJT196629:NJW196629 NTP196629:NTS196629 ODL196629:ODO196629 ONH196629:ONK196629 OXD196629:OXG196629 PGZ196629:PHC196629 PQV196629:PQY196629 QAR196629:QAU196629 QKN196629:QKQ196629 QUJ196629:QUM196629 REF196629:REI196629 ROB196629:ROE196629 RXX196629:RYA196629 SHT196629:SHW196629 SRP196629:SRS196629 TBL196629:TBO196629 TLH196629:TLK196629 TVD196629:TVG196629 UEZ196629:UFC196629 UOV196629:UOY196629 UYR196629:UYU196629 VIN196629:VIQ196629 VSJ196629:VSM196629 WCF196629:WCI196629 WMB196629:WME196629 WVX196629:WWA196629 P262165:S262165 JL262165:JO262165 TH262165:TK262165 ADD262165:ADG262165 AMZ262165:ANC262165 AWV262165:AWY262165 BGR262165:BGU262165 BQN262165:BQQ262165 CAJ262165:CAM262165 CKF262165:CKI262165 CUB262165:CUE262165 DDX262165:DEA262165 DNT262165:DNW262165 DXP262165:DXS262165 EHL262165:EHO262165 ERH262165:ERK262165 FBD262165:FBG262165 FKZ262165:FLC262165 FUV262165:FUY262165 GER262165:GEU262165 GON262165:GOQ262165 GYJ262165:GYM262165 HIF262165:HII262165 HSB262165:HSE262165 IBX262165:ICA262165 ILT262165:ILW262165 IVP262165:IVS262165 JFL262165:JFO262165 JPH262165:JPK262165 JZD262165:JZG262165 KIZ262165:KJC262165 KSV262165:KSY262165 LCR262165:LCU262165 LMN262165:LMQ262165 LWJ262165:LWM262165 MGF262165:MGI262165 MQB262165:MQE262165 MZX262165:NAA262165 NJT262165:NJW262165 NTP262165:NTS262165 ODL262165:ODO262165 ONH262165:ONK262165 OXD262165:OXG262165 PGZ262165:PHC262165 PQV262165:PQY262165 QAR262165:QAU262165 QKN262165:QKQ262165 QUJ262165:QUM262165 REF262165:REI262165 ROB262165:ROE262165 RXX262165:RYA262165 SHT262165:SHW262165 SRP262165:SRS262165 TBL262165:TBO262165 TLH262165:TLK262165 TVD262165:TVG262165 UEZ262165:UFC262165 UOV262165:UOY262165 UYR262165:UYU262165 VIN262165:VIQ262165 VSJ262165:VSM262165 WCF262165:WCI262165 WMB262165:WME262165 WVX262165:WWA262165 P327701:S327701 JL327701:JO327701 TH327701:TK327701 ADD327701:ADG327701 AMZ327701:ANC327701 AWV327701:AWY327701 BGR327701:BGU327701 BQN327701:BQQ327701 CAJ327701:CAM327701 CKF327701:CKI327701 CUB327701:CUE327701 DDX327701:DEA327701 DNT327701:DNW327701 DXP327701:DXS327701 EHL327701:EHO327701 ERH327701:ERK327701 FBD327701:FBG327701 FKZ327701:FLC327701 FUV327701:FUY327701 GER327701:GEU327701 GON327701:GOQ327701 GYJ327701:GYM327701 HIF327701:HII327701 HSB327701:HSE327701 IBX327701:ICA327701 ILT327701:ILW327701 IVP327701:IVS327701 JFL327701:JFO327701 JPH327701:JPK327701 JZD327701:JZG327701 KIZ327701:KJC327701 KSV327701:KSY327701 LCR327701:LCU327701 LMN327701:LMQ327701 LWJ327701:LWM327701 MGF327701:MGI327701 MQB327701:MQE327701 MZX327701:NAA327701 NJT327701:NJW327701 NTP327701:NTS327701 ODL327701:ODO327701 ONH327701:ONK327701 OXD327701:OXG327701 PGZ327701:PHC327701 PQV327701:PQY327701 QAR327701:QAU327701 QKN327701:QKQ327701 QUJ327701:QUM327701 REF327701:REI327701 ROB327701:ROE327701 RXX327701:RYA327701 SHT327701:SHW327701 SRP327701:SRS327701 TBL327701:TBO327701 TLH327701:TLK327701 TVD327701:TVG327701 UEZ327701:UFC327701 UOV327701:UOY327701 UYR327701:UYU327701 VIN327701:VIQ327701 VSJ327701:VSM327701 WCF327701:WCI327701 WMB327701:WME327701 WVX327701:WWA327701 P393237:S393237 JL393237:JO393237 TH393237:TK393237 ADD393237:ADG393237 AMZ393237:ANC393237 AWV393237:AWY393237 BGR393237:BGU393237 BQN393237:BQQ393237 CAJ393237:CAM393237 CKF393237:CKI393237 CUB393237:CUE393237 DDX393237:DEA393237 DNT393237:DNW393237 DXP393237:DXS393237 EHL393237:EHO393237 ERH393237:ERK393237 FBD393237:FBG393237 FKZ393237:FLC393237 FUV393237:FUY393237 GER393237:GEU393237 GON393237:GOQ393237 GYJ393237:GYM393237 HIF393237:HII393237 HSB393237:HSE393237 IBX393237:ICA393237 ILT393237:ILW393237 IVP393237:IVS393237 JFL393237:JFO393237 JPH393237:JPK393237 JZD393237:JZG393237 KIZ393237:KJC393237 KSV393237:KSY393237 LCR393237:LCU393237 LMN393237:LMQ393237 LWJ393237:LWM393237 MGF393237:MGI393237 MQB393237:MQE393237 MZX393237:NAA393237 NJT393237:NJW393237 NTP393237:NTS393237 ODL393237:ODO393237 ONH393237:ONK393237 OXD393237:OXG393237 PGZ393237:PHC393237 PQV393237:PQY393237 QAR393237:QAU393237 QKN393237:QKQ393237 QUJ393237:QUM393237 REF393237:REI393237 ROB393237:ROE393237 RXX393237:RYA393237 SHT393237:SHW393237 SRP393237:SRS393237 TBL393237:TBO393237 TLH393237:TLK393237 TVD393237:TVG393237 UEZ393237:UFC393237 UOV393237:UOY393237 UYR393237:UYU393237 VIN393237:VIQ393237 VSJ393237:VSM393237 WCF393237:WCI393237 WMB393237:WME393237 WVX393237:WWA393237 P458773:S458773 JL458773:JO458773 TH458773:TK458773 ADD458773:ADG458773 AMZ458773:ANC458773 AWV458773:AWY458773 BGR458773:BGU458773 BQN458773:BQQ458773 CAJ458773:CAM458773 CKF458773:CKI458773 CUB458773:CUE458773 DDX458773:DEA458773 DNT458773:DNW458773 DXP458773:DXS458773 EHL458773:EHO458773 ERH458773:ERK458773 FBD458773:FBG458773 FKZ458773:FLC458773 FUV458773:FUY458773 GER458773:GEU458773 GON458773:GOQ458773 GYJ458773:GYM458773 HIF458773:HII458773 HSB458773:HSE458773 IBX458773:ICA458773 ILT458773:ILW458773 IVP458773:IVS458773 JFL458773:JFO458773 JPH458773:JPK458773 JZD458773:JZG458773 KIZ458773:KJC458773 KSV458773:KSY458773 LCR458773:LCU458773 LMN458773:LMQ458773 LWJ458773:LWM458773 MGF458773:MGI458773 MQB458773:MQE458773 MZX458773:NAA458773 NJT458773:NJW458773 NTP458773:NTS458773 ODL458773:ODO458773 ONH458773:ONK458773 OXD458773:OXG458773 PGZ458773:PHC458773 PQV458773:PQY458773 QAR458773:QAU458773 QKN458773:QKQ458773 QUJ458773:QUM458773 REF458773:REI458773 ROB458773:ROE458773 RXX458773:RYA458773 SHT458773:SHW458773 SRP458773:SRS458773 TBL458773:TBO458773 TLH458773:TLK458773 TVD458773:TVG458773 UEZ458773:UFC458773 UOV458773:UOY458773 UYR458773:UYU458773 VIN458773:VIQ458773 VSJ458773:VSM458773 WCF458773:WCI458773 WMB458773:WME458773 WVX458773:WWA458773 P524309:S524309 JL524309:JO524309 TH524309:TK524309 ADD524309:ADG524309 AMZ524309:ANC524309 AWV524309:AWY524309 BGR524309:BGU524309 BQN524309:BQQ524309 CAJ524309:CAM524309 CKF524309:CKI524309 CUB524309:CUE524309 DDX524309:DEA524309 DNT524309:DNW524309 DXP524309:DXS524309 EHL524309:EHO524309 ERH524309:ERK524309 FBD524309:FBG524309 FKZ524309:FLC524309 FUV524309:FUY524309 GER524309:GEU524309 GON524309:GOQ524309 GYJ524309:GYM524309 HIF524309:HII524309 HSB524309:HSE524309 IBX524309:ICA524309 ILT524309:ILW524309 IVP524309:IVS524309 JFL524309:JFO524309 JPH524309:JPK524309 JZD524309:JZG524309 KIZ524309:KJC524309 KSV524309:KSY524309 LCR524309:LCU524309 LMN524309:LMQ524309 LWJ524309:LWM524309 MGF524309:MGI524309 MQB524309:MQE524309 MZX524309:NAA524309 NJT524309:NJW524309 NTP524309:NTS524309 ODL524309:ODO524309 ONH524309:ONK524309 OXD524309:OXG524309 PGZ524309:PHC524309 PQV524309:PQY524309 QAR524309:QAU524309 QKN524309:QKQ524309 QUJ524309:QUM524309 REF524309:REI524309 ROB524309:ROE524309 RXX524309:RYA524309 SHT524309:SHW524309 SRP524309:SRS524309 TBL524309:TBO524309 TLH524309:TLK524309 TVD524309:TVG524309 UEZ524309:UFC524309 UOV524309:UOY524309 UYR524309:UYU524309 VIN524309:VIQ524309 VSJ524309:VSM524309 WCF524309:WCI524309 WMB524309:WME524309 WVX524309:WWA524309 P589845:S589845 JL589845:JO589845 TH589845:TK589845 ADD589845:ADG589845 AMZ589845:ANC589845 AWV589845:AWY589845 BGR589845:BGU589845 BQN589845:BQQ589845 CAJ589845:CAM589845 CKF589845:CKI589845 CUB589845:CUE589845 DDX589845:DEA589845 DNT589845:DNW589845 DXP589845:DXS589845 EHL589845:EHO589845 ERH589845:ERK589845 FBD589845:FBG589845 FKZ589845:FLC589845 FUV589845:FUY589845 GER589845:GEU589845 GON589845:GOQ589845 GYJ589845:GYM589845 HIF589845:HII589845 HSB589845:HSE589845 IBX589845:ICA589845 ILT589845:ILW589845 IVP589845:IVS589845 JFL589845:JFO589845 JPH589845:JPK589845 JZD589845:JZG589845 KIZ589845:KJC589845 KSV589845:KSY589845 LCR589845:LCU589845 LMN589845:LMQ589845 LWJ589845:LWM589845 MGF589845:MGI589845 MQB589845:MQE589845 MZX589845:NAA589845 NJT589845:NJW589845 NTP589845:NTS589845 ODL589845:ODO589845 ONH589845:ONK589845 OXD589845:OXG589845 PGZ589845:PHC589845 PQV589845:PQY589845 QAR589845:QAU589845 QKN589845:QKQ589845 QUJ589845:QUM589845 REF589845:REI589845 ROB589845:ROE589845 RXX589845:RYA589845 SHT589845:SHW589845 SRP589845:SRS589845 TBL589845:TBO589845 TLH589845:TLK589845 TVD589845:TVG589845 UEZ589845:UFC589845 UOV589845:UOY589845 UYR589845:UYU589845 VIN589845:VIQ589845 VSJ589845:VSM589845 WCF589845:WCI589845 WMB589845:WME589845 WVX589845:WWA589845 P655381:S655381 JL655381:JO655381 TH655381:TK655381 ADD655381:ADG655381 AMZ655381:ANC655381 AWV655381:AWY655381 BGR655381:BGU655381 BQN655381:BQQ655381 CAJ655381:CAM655381 CKF655381:CKI655381 CUB655381:CUE655381 DDX655381:DEA655381 DNT655381:DNW655381 DXP655381:DXS655381 EHL655381:EHO655381 ERH655381:ERK655381 FBD655381:FBG655381 FKZ655381:FLC655381 FUV655381:FUY655381 GER655381:GEU655381 GON655381:GOQ655381 GYJ655381:GYM655381 HIF655381:HII655381 HSB655381:HSE655381 IBX655381:ICA655381 ILT655381:ILW655381 IVP655381:IVS655381 JFL655381:JFO655381 JPH655381:JPK655381 JZD655381:JZG655381 KIZ655381:KJC655381 KSV655381:KSY655381 LCR655381:LCU655381 LMN655381:LMQ655381 LWJ655381:LWM655381 MGF655381:MGI655381 MQB655381:MQE655381 MZX655381:NAA655381 NJT655381:NJW655381 NTP655381:NTS655381 ODL655381:ODO655381 ONH655381:ONK655381 OXD655381:OXG655381 PGZ655381:PHC655381 PQV655381:PQY655381 QAR655381:QAU655381 QKN655381:QKQ655381 QUJ655381:QUM655381 REF655381:REI655381 ROB655381:ROE655381 RXX655381:RYA655381 SHT655381:SHW655381 SRP655381:SRS655381 TBL655381:TBO655381 TLH655381:TLK655381 TVD655381:TVG655381 UEZ655381:UFC655381 UOV655381:UOY655381 UYR655381:UYU655381 VIN655381:VIQ655381 VSJ655381:VSM655381 WCF655381:WCI655381 WMB655381:WME655381 WVX655381:WWA655381 P720917:S720917 JL720917:JO720917 TH720917:TK720917 ADD720917:ADG720917 AMZ720917:ANC720917 AWV720917:AWY720917 BGR720917:BGU720917 BQN720917:BQQ720917 CAJ720917:CAM720917 CKF720917:CKI720917 CUB720917:CUE720917 DDX720917:DEA720917 DNT720917:DNW720917 DXP720917:DXS720917 EHL720917:EHO720917 ERH720917:ERK720917 FBD720917:FBG720917 FKZ720917:FLC720917 FUV720917:FUY720917 GER720917:GEU720917 GON720917:GOQ720917 GYJ720917:GYM720917 HIF720917:HII720917 HSB720917:HSE720917 IBX720917:ICA720917 ILT720917:ILW720917 IVP720917:IVS720917 JFL720917:JFO720917 JPH720917:JPK720917 JZD720917:JZG720917 KIZ720917:KJC720917 KSV720917:KSY720917 LCR720917:LCU720917 LMN720917:LMQ720917 LWJ720917:LWM720917 MGF720917:MGI720917 MQB720917:MQE720917 MZX720917:NAA720917 NJT720917:NJW720917 NTP720917:NTS720917 ODL720917:ODO720917 ONH720917:ONK720917 OXD720917:OXG720917 PGZ720917:PHC720917 PQV720917:PQY720917 QAR720917:QAU720917 QKN720917:QKQ720917 QUJ720917:QUM720917 REF720917:REI720917 ROB720917:ROE720917 RXX720917:RYA720917 SHT720917:SHW720917 SRP720917:SRS720917 TBL720917:TBO720917 TLH720917:TLK720917 TVD720917:TVG720917 UEZ720917:UFC720917 UOV720917:UOY720917 UYR720917:UYU720917 VIN720917:VIQ720917 VSJ720917:VSM720917 WCF720917:WCI720917 WMB720917:WME720917 WVX720917:WWA720917 P786453:S786453 JL786453:JO786453 TH786453:TK786453 ADD786453:ADG786453 AMZ786453:ANC786453 AWV786453:AWY786453 BGR786453:BGU786453 BQN786453:BQQ786453 CAJ786453:CAM786453 CKF786453:CKI786453 CUB786453:CUE786453 DDX786453:DEA786453 DNT786453:DNW786453 DXP786453:DXS786453 EHL786453:EHO786453 ERH786453:ERK786453 FBD786453:FBG786453 FKZ786453:FLC786453 FUV786453:FUY786453 GER786453:GEU786453 GON786453:GOQ786453 GYJ786453:GYM786453 HIF786453:HII786453 HSB786453:HSE786453 IBX786453:ICA786453 ILT786453:ILW786453 IVP786453:IVS786453 JFL786453:JFO786453 JPH786453:JPK786453 JZD786453:JZG786453 KIZ786453:KJC786453 KSV786453:KSY786453 LCR786453:LCU786453 LMN786453:LMQ786453 LWJ786453:LWM786453 MGF786453:MGI786453 MQB786453:MQE786453 MZX786453:NAA786453 NJT786453:NJW786453 NTP786453:NTS786453 ODL786453:ODO786453 ONH786453:ONK786453 OXD786453:OXG786453 PGZ786453:PHC786453 PQV786453:PQY786453 QAR786453:QAU786453 QKN786453:QKQ786453 QUJ786453:QUM786453 REF786453:REI786453 ROB786453:ROE786453 RXX786453:RYA786453 SHT786453:SHW786453 SRP786453:SRS786453 TBL786453:TBO786453 TLH786453:TLK786453 TVD786453:TVG786453 UEZ786453:UFC786453 UOV786453:UOY786453 UYR786453:UYU786453 VIN786453:VIQ786453 VSJ786453:VSM786453 WCF786453:WCI786453 WMB786453:WME786453 WVX786453:WWA786453 P851989:S851989 JL851989:JO851989 TH851989:TK851989 ADD851989:ADG851989 AMZ851989:ANC851989 AWV851989:AWY851989 BGR851989:BGU851989 BQN851989:BQQ851989 CAJ851989:CAM851989 CKF851989:CKI851989 CUB851989:CUE851989 DDX851989:DEA851989 DNT851989:DNW851989 DXP851989:DXS851989 EHL851989:EHO851989 ERH851989:ERK851989 FBD851989:FBG851989 FKZ851989:FLC851989 FUV851989:FUY851989 GER851989:GEU851989 GON851989:GOQ851989 GYJ851989:GYM851989 HIF851989:HII851989 HSB851989:HSE851989 IBX851989:ICA851989 ILT851989:ILW851989 IVP851989:IVS851989 JFL851989:JFO851989 JPH851989:JPK851989 JZD851989:JZG851989 KIZ851989:KJC851989 KSV851989:KSY851989 LCR851989:LCU851989 LMN851989:LMQ851989 LWJ851989:LWM851989 MGF851989:MGI851989 MQB851989:MQE851989 MZX851989:NAA851989 NJT851989:NJW851989 NTP851989:NTS851989 ODL851989:ODO851989 ONH851989:ONK851989 OXD851989:OXG851989 PGZ851989:PHC851989 PQV851989:PQY851989 QAR851989:QAU851989 QKN851989:QKQ851989 QUJ851989:QUM851989 REF851989:REI851989 ROB851989:ROE851989 RXX851989:RYA851989 SHT851989:SHW851989 SRP851989:SRS851989 TBL851989:TBO851989 TLH851989:TLK851989 TVD851989:TVG851989 UEZ851989:UFC851989 UOV851989:UOY851989 UYR851989:UYU851989 VIN851989:VIQ851989 VSJ851989:VSM851989 WCF851989:WCI851989 WMB851989:WME851989 WVX851989:WWA851989 P917525:S917525 JL917525:JO917525 TH917525:TK917525 ADD917525:ADG917525 AMZ917525:ANC917525 AWV917525:AWY917525 BGR917525:BGU917525 BQN917525:BQQ917525 CAJ917525:CAM917525 CKF917525:CKI917525 CUB917525:CUE917525 DDX917525:DEA917525 DNT917525:DNW917525 DXP917525:DXS917525 EHL917525:EHO917525 ERH917525:ERK917525 FBD917525:FBG917525 FKZ917525:FLC917525 FUV917525:FUY917525 GER917525:GEU917525 GON917525:GOQ917525 GYJ917525:GYM917525 HIF917525:HII917525 HSB917525:HSE917525 IBX917525:ICA917525 ILT917525:ILW917525 IVP917525:IVS917525 JFL917525:JFO917525 JPH917525:JPK917525 JZD917525:JZG917525 KIZ917525:KJC917525 KSV917525:KSY917525 LCR917525:LCU917525 LMN917525:LMQ917525 LWJ917525:LWM917525 MGF917525:MGI917525 MQB917525:MQE917525 MZX917525:NAA917525 NJT917525:NJW917525 NTP917525:NTS917525 ODL917525:ODO917525 ONH917525:ONK917525 OXD917525:OXG917525 PGZ917525:PHC917525 PQV917525:PQY917525 QAR917525:QAU917525 QKN917525:QKQ917525 QUJ917525:QUM917525 REF917525:REI917525 ROB917525:ROE917525 RXX917525:RYA917525 SHT917525:SHW917525 SRP917525:SRS917525 TBL917525:TBO917525 TLH917525:TLK917525 TVD917525:TVG917525 UEZ917525:UFC917525 UOV917525:UOY917525 UYR917525:UYU917525 VIN917525:VIQ917525 VSJ917525:VSM917525 WCF917525:WCI917525 WMB917525:WME917525 WVX917525:WWA917525 P983061:S983061 JL983061:JO983061 TH983061:TK983061 ADD983061:ADG983061 AMZ983061:ANC983061 AWV983061:AWY983061 BGR983061:BGU983061 BQN983061:BQQ983061 CAJ983061:CAM983061 CKF983061:CKI983061 CUB983061:CUE983061 DDX983061:DEA983061 DNT983061:DNW983061 DXP983061:DXS983061 EHL983061:EHO983061 ERH983061:ERK983061 FBD983061:FBG983061 FKZ983061:FLC983061 FUV983061:FUY983061 GER983061:GEU983061 GON983061:GOQ983061 GYJ983061:GYM983061 HIF983061:HII983061 HSB983061:HSE983061 IBX983061:ICA983061 ILT983061:ILW983061 IVP983061:IVS983061 JFL983061:JFO983061 JPH983061:JPK983061 JZD983061:JZG983061 KIZ983061:KJC983061 KSV983061:KSY983061 LCR983061:LCU983061 LMN983061:LMQ983061 LWJ983061:LWM983061 MGF983061:MGI983061 MQB983061:MQE983061 MZX983061:NAA983061 NJT983061:NJW983061 NTP983061:NTS983061 ODL983061:ODO983061 ONH983061:ONK983061 OXD983061:OXG983061 PGZ983061:PHC983061 PQV983061:PQY983061 QAR983061:QAU983061 QKN983061:QKQ983061 QUJ983061:QUM983061 REF983061:REI983061 ROB983061:ROE983061 RXX983061:RYA983061 SHT983061:SHW983061 SRP983061:SRS983061 TBL983061:TBO983061 TLH983061:TLK983061 TVD983061:TVG983061 UEZ983061:UFC983061 UOV983061:UOY983061 UYR983061:UYU983061 VIN983061:VIQ983061 VSJ983061:VSM983061 WCF983061:WCI983061 WMB983061:WME983061 WVX983061:WWA983061">
      <formula1>食事リスト追加</formula1>
    </dataValidation>
    <dataValidation type="list" allowBlank="1" showInputMessage="1" showErrorMessage="1" sqref="L24:O24 JH24:JK24 TD24:TG24 ACZ24:ADC24 AMV24:AMY24 AWR24:AWU24 BGN24:BGQ24 BQJ24:BQM24 CAF24:CAI24 CKB24:CKE24 CTX24:CUA24 DDT24:DDW24 DNP24:DNS24 DXL24:DXO24 EHH24:EHK24 ERD24:ERG24 FAZ24:FBC24 FKV24:FKY24 FUR24:FUU24 GEN24:GEQ24 GOJ24:GOM24 GYF24:GYI24 HIB24:HIE24 HRX24:HSA24 IBT24:IBW24 ILP24:ILS24 IVL24:IVO24 JFH24:JFK24 JPD24:JPG24 JYZ24:JZC24 KIV24:KIY24 KSR24:KSU24 LCN24:LCQ24 LMJ24:LMM24 LWF24:LWI24 MGB24:MGE24 MPX24:MQA24 MZT24:MZW24 NJP24:NJS24 NTL24:NTO24 ODH24:ODK24 OND24:ONG24 OWZ24:OXC24 PGV24:PGY24 PQR24:PQU24 QAN24:QAQ24 QKJ24:QKM24 QUF24:QUI24 REB24:REE24 RNX24:ROA24 RXT24:RXW24 SHP24:SHS24 SRL24:SRO24 TBH24:TBK24 TLD24:TLG24 TUZ24:TVC24 UEV24:UEY24 UOR24:UOU24 UYN24:UYQ24 VIJ24:VIM24 VSF24:VSI24 WCB24:WCE24 WLX24:WMA24 WVT24:WVW24 L65559:O65559 JH65559:JK65559 TD65559:TG65559 ACZ65559:ADC65559 AMV65559:AMY65559 AWR65559:AWU65559 BGN65559:BGQ65559 BQJ65559:BQM65559 CAF65559:CAI65559 CKB65559:CKE65559 CTX65559:CUA65559 DDT65559:DDW65559 DNP65559:DNS65559 DXL65559:DXO65559 EHH65559:EHK65559 ERD65559:ERG65559 FAZ65559:FBC65559 FKV65559:FKY65559 FUR65559:FUU65559 GEN65559:GEQ65559 GOJ65559:GOM65559 GYF65559:GYI65559 HIB65559:HIE65559 HRX65559:HSA65559 IBT65559:IBW65559 ILP65559:ILS65559 IVL65559:IVO65559 JFH65559:JFK65559 JPD65559:JPG65559 JYZ65559:JZC65559 KIV65559:KIY65559 KSR65559:KSU65559 LCN65559:LCQ65559 LMJ65559:LMM65559 LWF65559:LWI65559 MGB65559:MGE65559 MPX65559:MQA65559 MZT65559:MZW65559 NJP65559:NJS65559 NTL65559:NTO65559 ODH65559:ODK65559 OND65559:ONG65559 OWZ65559:OXC65559 PGV65559:PGY65559 PQR65559:PQU65559 QAN65559:QAQ65559 QKJ65559:QKM65559 QUF65559:QUI65559 REB65559:REE65559 RNX65559:ROA65559 RXT65559:RXW65559 SHP65559:SHS65559 SRL65559:SRO65559 TBH65559:TBK65559 TLD65559:TLG65559 TUZ65559:TVC65559 UEV65559:UEY65559 UOR65559:UOU65559 UYN65559:UYQ65559 VIJ65559:VIM65559 VSF65559:VSI65559 WCB65559:WCE65559 WLX65559:WMA65559 WVT65559:WVW65559 L131095:O131095 JH131095:JK131095 TD131095:TG131095 ACZ131095:ADC131095 AMV131095:AMY131095 AWR131095:AWU131095 BGN131095:BGQ131095 BQJ131095:BQM131095 CAF131095:CAI131095 CKB131095:CKE131095 CTX131095:CUA131095 DDT131095:DDW131095 DNP131095:DNS131095 DXL131095:DXO131095 EHH131095:EHK131095 ERD131095:ERG131095 FAZ131095:FBC131095 FKV131095:FKY131095 FUR131095:FUU131095 GEN131095:GEQ131095 GOJ131095:GOM131095 GYF131095:GYI131095 HIB131095:HIE131095 HRX131095:HSA131095 IBT131095:IBW131095 ILP131095:ILS131095 IVL131095:IVO131095 JFH131095:JFK131095 JPD131095:JPG131095 JYZ131095:JZC131095 KIV131095:KIY131095 KSR131095:KSU131095 LCN131095:LCQ131095 LMJ131095:LMM131095 LWF131095:LWI131095 MGB131095:MGE131095 MPX131095:MQA131095 MZT131095:MZW131095 NJP131095:NJS131095 NTL131095:NTO131095 ODH131095:ODK131095 OND131095:ONG131095 OWZ131095:OXC131095 PGV131095:PGY131095 PQR131095:PQU131095 QAN131095:QAQ131095 QKJ131095:QKM131095 QUF131095:QUI131095 REB131095:REE131095 RNX131095:ROA131095 RXT131095:RXW131095 SHP131095:SHS131095 SRL131095:SRO131095 TBH131095:TBK131095 TLD131095:TLG131095 TUZ131095:TVC131095 UEV131095:UEY131095 UOR131095:UOU131095 UYN131095:UYQ131095 VIJ131095:VIM131095 VSF131095:VSI131095 WCB131095:WCE131095 WLX131095:WMA131095 WVT131095:WVW131095 L196631:O196631 JH196631:JK196631 TD196631:TG196631 ACZ196631:ADC196631 AMV196631:AMY196631 AWR196631:AWU196631 BGN196631:BGQ196631 BQJ196631:BQM196631 CAF196631:CAI196631 CKB196631:CKE196631 CTX196631:CUA196631 DDT196631:DDW196631 DNP196631:DNS196631 DXL196631:DXO196631 EHH196631:EHK196631 ERD196631:ERG196631 FAZ196631:FBC196631 FKV196631:FKY196631 FUR196631:FUU196631 GEN196631:GEQ196631 GOJ196631:GOM196631 GYF196631:GYI196631 HIB196631:HIE196631 HRX196631:HSA196631 IBT196631:IBW196631 ILP196631:ILS196631 IVL196631:IVO196631 JFH196631:JFK196631 JPD196631:JPG196631 JYZ196631:JZC196631 KIV196631:KIY196631 KSR196631:KSU196631 LCN196631:LCQ196631 LMJ196631:LMM196631 LWF196631:LWI196631 MGB196631:MGE196631 MPX196631:MQA196631 MZT196631:MZW196631 NJP196631:NJS196631 NTL196631:NTO196631 ODH196631:ODK196631 OND196631:ONG196631 OWZ196631:OXC196631 PGV196631:PGY196631 PQR196631:PQU196631 QAN196631:QAQ196631 QKJ196631:QKM196631 QUF196631:QUI196631 REB196631:REE196631 RNX196631:ROA196631 RXT196631:RXW196631 SHP196631:SHS196631 SRL196631:SRO196631 TBH196631:TBK196631 TLD196631:TLG196631 TUZ196631:TVC196631 UEV196631:UEY196631 UOR196631:UOU196631 UYN196631:UYQ196631 VIJ196631:VIM196631 VSF196631:VSI196631 WCB196631:WCE196631 WLX196631:WMA196631 WVT196631:WVW196631 L262167:O262167 JH262167:JK262167 TD262167:TG262167 ACZ262167:ADC262167 AMV262167:AMY262167 AWR262167:AWU262167 BGN262167:BGQ262167 BQJ262167:BQM262167 CAF262167:CAI262167 CKB262167:CKE262167 CTX262167:CUA262167 DDT262167:DDW262167 DNP262167:DNS262167 DXL262167:DXO262167 EHH262167:EHK262167 ERD262167:ERG262167 FAZ262167:FBC262167 FKV262167:FKY262167 FUR262167:FUU262167 GEN262167:GEQ262167 GOJ262167:GOM262167 GYF262167:GYI262167 HIB262167:HIE262167 HRX262167:HSA262167 IBT262167:IBW262167 ILP262167:ILS262167 IVL262167:IVO262167 JFH262167:JFK262167 JPD262167:JPG262167 JYZ262167:JZC262167 KIV262167:KIY262167 KSR262167:KSU262167 LCN262167:LCQ262167 LMJ262167:LMM262167 LWF262167:LWI262167 MGB262167:MGE262167 MPX262167:MQA262167 MZT262167:MZW262167 NJP262167:NJS262167 NTL262167:NTO262167 ODH262167:ODK262167 OND262167:ONG262167 OWZ262167:OXC262167 PGV262167:PGY262167 PQR262167:PQU262167 QAN262167:QAQ262167 QKJ262167:QKM262167 QUF262167:QUI262167 REB262167:REE262167 RNX262167:ROA262167 RXT262167:RXW262167 SHP262167:SHS262167 SRL262167:SRO262167 TBH262167:TBK262167 TLD262167:TLG262167 TUZ262167:TVC262167 UEV262167:UEY262167 UOR262167:UOU262167 UYN262167:UYQ262167 VIJ262167:VIM262167 VSF262167:VSI262167 WCB262167:WCE262167 WLX262167:WMA262167 WVT262167:WVW262167 L327703:O327703 JH327703:JK327703 TD327703:TG327703 ACZ327703:ADC327703 AMV327703:AMY327703 AWR327703:AWU327703 BGN327703:BGQ327703 BQJ327703:BQM327703 CAF327703:CAI327703 CKB327703:CKE327703 CTX327703:CUA327703 DDT327703:DDW327703 DNP327703:DNS327703 DXL327703:DXO327703 EHH327703:EHK327703 ERD327703:ERG327703 FAZ327703:FBC327703 FKV327703:FKY327703 FUR327703:FUU327703 GEN327703:GEQ327703 GOJ327703:GOM327703 GYF327703:GYI327703 HIB327703:HIE327703 HRX327703:HSA327703 IBT327703:IBW327703 ILP327703:ILS327703 IVL327703:IVO327703 JFH327703:JFK327703 JPD327703:JPG327703 JYZ327703:JZC327703 KIV327703:KIY327703 KSR327703:KSU327703 LCN327703:LCQ327703 LMJ327703:LMM327703 LWF327703:LWI327703 MGB327703:MGE327703 MPX327703:MQA327703 MZT327703:MZW327703 NJP327703:NJS327703 NTL327703:NTO327703 ODH327703:ODK327703 OND327703:ONG327703 OWZ327703:OXC327703 PGV327703:PGY327703 PQR327703:PQU327703 QAN327703:QAQ327703 QKJ327703:QKM327703 QUF327703:QUI327703 REB327703:REE327703 RNX327703:ROA327703 RXT327703:RXW327703 SHP327703:SHS327703 SRL327703:SRO327703 TBH327703:TBK327703 TLD327703:TLG327703 TUZ327703:TVC327703 UEV327703:UEY327703 UOR327703:UOU327703 UYN327703:UYQ327703 VIJ327703:VIM327703 VSF327703:VSI327703 WCB327703:WCE327703 WLX327703:WMA327703 WVT327703:WVW327703 L393239:O393239 JH393239:JK393239 TD393239:TG393239 ACZ393239:ADC393239 AMV393239:AMY393239 AWR393239:AWU393239 BGN393239:BGQ393239 BQJ393239:BQM393239 CAF393239:CAI393239 CKB393239:CKE393239 CTX393239:CUA393239 DDT393239:DDW393239 DNP393239:DNS393239 DXL393239:DXO393239 EHH393239:EHK393239 ERD393239:ERG393239 FAZ393239:FBC393239 FKV393239:FKY393239 FUR393239:FUU393239 GEN393239:GEQ393239 GOJ393239:GOM393239 GYF393239:GYI393239 HIB393239:HIE393239 HRX393239:HSA393239 IBT393239:IBW393239 ILP393239:ILS393239 IVL393239:IVO393239 JFH393239:JFK393239 JPD393239:JPG393239 JYZ393239:JZC393239 KIV393239:KIY393239 KSR393239:KSU393239 LCN393239:LCQ393239 LMJ393239:LMM393239 LWF393239:LWI393239 MGB393239:MGE393239 MPX393239:MQA393239 MZT393239:MZW393239 NJP393239:NJS393239 NTL393239:NTO393239 ODH393239:ODK393239 OND393239:ONG393239 OWZ393239:OXC393239 PGV393239:PGY393239 PQR393239:PQU393239 QAN393239:QAQ393239 QKJ393239:QKM393239 QUF393239:QUI393239 REB393239:REE393239 RNX393239:ROA393239 RXT393239:RXW393239 SHP393239:SHS393239 SRL393239:SRO393239 TBH393239:TBK393239 TLD393239:TLG393239 TUZ393239:TVC393239 UEV393239:UEY393239 UOR393239:UOU393239 UYN393239:UYQ393239 VIJ393239:VIM393239 VSF393239:VSI393239 WCB393239:WCE393239 WLX393239:WMA393239 WVT393239:WVW393239 L458775:O458775 JH458775:JK458775 TD458775:TG458775 ACZ458775:ADC458775 AMV458775:AMY458775 AWR458775:AWU458775 BGN458775:BGQ458775 BQJ458775:BQM458775 CAF458775:CAI458775 CKB458775:CKE458775 CTX458775:CUA458775 DDT458775:DDW458775 DNP458775:DNS458775 DXL458775:DXO458775 EHH458775:EHK458775 ERD458775:ERG458775 FAZ458775:FBC458775 FKV458775:FKY458775 FUR458775:FUU458775 GEN458775:GEQ458775 GOJ458775:GOM458775 GYF458775:GYI458775 HIB458775:HIE458775 HRX458775:HSA458775 IBT458775:IBW458775 ILP458775:ILS458775 IVL458775:IVO458775 JFH458775:JFK458775 JPD458775:JPG458775 JYZ458775:JZC458775 KIV458775:KIY458775 KSR458775:KSU458775 LCN458775:LCQ458775 LMJ458775:LMM458775 LWF458775:LWI458775 MGB458775:MGE458775 MPX458775:MQA458775 MZT458775:MZW458775 NJP458775:NJS458775 NTL458775:NTO458775 ODH458775:ODK458775 OND458775:ONG458775 OWZ458775:OXC458775 PGV458775:PGY458775 PQR458775:PQU458775 QAN458775:QAQ458775 QKJ458775:QKM458775 QUF458775:QUI458775 REB458775:REE458775 RNX458775:ROA458775 RXT458775:RXW458775 SHP458775:SHS458775 SRL458775:SRO458775 TBH458775:TBK458775 TLD458775:TLG458775 TUZ458775:TVC458775 UEV458775:UEY458775 UOR458775:UOU458775 UYN458775:UYQ458775 VIJ458775:VIM458775 VSF458775:VSI458775 WCB458775:WCE458775 WLX458775:WMA458775 WVT458775:WVW458775 L524311:O524311 JH524311:JK524311 TD524311:TG524311 ACZ524311:ADC524311 AMV524311:AMY524311 AWR524311:AWU524311 BGN524311:BGQ524311 BQJ524311:BQM524311 CAF524311:CAI524311 CKB524311:CKE524311 CTX524311:CUA524311 DDT524311:DDW524311 DNP524311:DNS524311 DXL524311:DXO524311 EHH524311:EHK524311 ERD524311:ERG524311 FAZ524311:FBC524311 FKV524311:FKY524311 FUR524311:FUU524311 GEN524311:GEQ524311 GOJ524311:GOM524311 GYF524311:GYI524311 HIB524311:HIE524311 HRX524311:HSA524311 IBT524311:IBW524311 ILP524311:ILS524311 IVL524311:IVO524311 JFH524311:JFK524311 JPD524311:JPG524311 JYZ524311:JZC524311 KIV524311:KIY524311 KSR524311:KSU524311 LCN524311:LCQ524311 LMJ524311:LMM524311 LWF524311:LWI524311 MGB524311:MGE524311 MPX524311:MQA524311 MZT524311:MZW524311 NJP524311:NJS524311 NTL524311:NTO524311 ODH524311:ODK524311 OND524311:ONG524311 OWZ524311:OXC524311 PGV524311:PGY524311 PQR524311:PQU524311 QAN524311:QAQ524311 QKJ524311:QKM524311 QUF524311:QUI524311 REB524311:REE524311 RNX524311:ROA524311 RXT524311:RXW524311 SHP524311:SHS524311 SRL524311:SRO524311 TBH524311:TBK524311 TLD524311:TLG524311 TUZ524311:TVC524311 UEV524311:UEY524311 UOR524311:UOU524311 UYN524311:UYQ524311 VIJ524311:VIM524311 VSF524311:VSI524311 WCB524311:WCE524311 WLX524311:WMA524311 WVT524311:WVW524311 L589847:O589847 JH589847:JK589847 TD589847:TG589847 ACZ589847:ADC589847 AMV589847:AMY589847 AWR589847:AWU589847 BGN589847:BGQ589847 BQJ589847:BQM589847 CAF589847:CAI589847 CKB589847:CKE589847 CTX589847:CUA589847 DDT589847:DDW589847 DNP589847:DNS589847 DXL589847:DXO589847 EHH589847:EHK589847 ERD589847:ERG589847 FAZ589847:FBC589847 FKV589847:FKY589847 FUR589847:FUU589847 GEN589847:GEQ589847 GOJ589847:GOM589847 GYF589847:GYI589847 HIB589847:HIE589847 HRX589847:HSA589847 IBT589847:IBW589847 ILP589847:ILS589847 IVL589847:IVO589847 JFH589847:JFK589847 JPD589847:JPG589847 JYZ589847:JZC589847 KIV589847:KIY589847 KSR589847:KSU589847 LCN589847:LCQ589847 LMJ589847:LMM589847 LWF589847:LWI589847 MGB589847:MGE589847 MPX589847:MQA589847 MZT589847:MZW589847 NJP589847:NJS589847 NTL589847:NTO589847 ODH589847:ODK589847 OND589847:ONG589847 OWZ589847:OXC589847 PGV589847:PGY589847 PQR589847:PQU589847 QAN589847:QAQ589847 QKJ589847:QKM589847 QUF589847:QUI589847 REB589847:REE589847 RNX589847:ROA589847 RXT589847:RXW589847 SHP589847:SHS589847 SRL589847:SRO589847 TBH589847:TBK589847 TLD589847:TLG589847 TUZ589847:TVC589847 UEV589847:UEY589847 UOR589847:UOU589847 UYN589847:UYQ589847 VIJ589847:VIM589847 VSF589847:VSI589847 WCB589847:WCE589847 WLX589847:WMA589847 WVT589847:WVW589847 L655383:O655383 JH655383:JK655383 TD655383:TG655383 ACZ655383:ADC655383 AMV655383:AMY655383 AWR655383:AWU655383 BGN655383:BGQ655383 BQJ655383:BQM655383 CAF655383:CAI655383 CKB655383:CKE655383 CTX655383:CUA655383 DDT655383:DDW655383 DNP655383:DNS655383 DXL655383:DXO655383 EHH655383:EHK655383 ERD655383:ERG655383 FAZ655383:FBC655383 FKV655383:FKY655383 FUR655383:FUU655383 GEN655383:GEQ655383 GOJ655383:GOM655383 GYF655383:GYI655383 HIB655383:HIE655383 HRX655383:HSA655383 IBT655383:IBW655383 ILP655383:ILS655383 IVL655383:IVO655383 JFH655383:JFK655383 JPD655383:JPG655383 JYZ655383:JZC655383 KIV655383:KIY655383 KSR655383:KSU655383 LCN655383:LCQ655383 LMJ655383:LMM655383 LWF655383:LWI655383 MGB655383:MGE655383 MPX655383:MQA655383 MZT655383:MZW655383 NJP655383:NJS655383 NTL655383:NTO655383 ODH655383:ODK655383 OND655383:ONG655383 OWZ655383:OXC655383 PGV655383:PGY655383 PQR655383:PQU655383 QAN655383:QAQ655383 QKJ655383:QKM655383 QUF655383:QUI655383 REB655383:REE655383 RNX655383:ROA655383 RXT655383:RXW655383 SHP655383:SHS655383 SRL655383:SRO655383 TBH655383:TBK655383 TLD655383:TLG655383 TUZ655383:TVC655383 UEV655383:UEY655383 UOR655383:UOU655383 UYN655383:UYQ655383 VIJ655383:VIM655383 VSF655383:VSI655383 WCB655383:WCE655383 WLX655383:WMA655383 WVT655383:WVW655383 L720919:O720919 JH720919:JK720919 TD720919:TG720919 ACZ720919:ADC720919 AMV720919:AMY720919 AWR720919:AWU720919 BGN720919:BGQ720919 BQJ720919:BQM720919 CAF720919:CAI720919 CKB720919:CKE720919 CTX720919:CUA720919 DDT720919:DDW720919 DNP720919:DNS720919 DXL720919:DXO720919 EHH720919:EHK720919 ERD720919:ERG720919 FAZ720919:FBC720919 FKV720919:FKY720919 FUR720919:FUU720919 GEN720919:GEQ720919 GOJ720919:GOM720919 GYF720919:GYI720919 HIB720919:HIE720919 HRX720919:HSA720919 IBT720919:IBW720919 ILP720919:ILS720919 IVL720919:IVO720919 JFH720919:JFK720919 JPD720919:JPG720919 JYZ720919:JZC720919 KIV720919:KIY720919 KSR720919:KSU720919 LCN720919:LCQ720919 LMJ720919:LMM720919 LWF720919:LWI720919 MGB720919:MGE720919 MPX720919:MQA720919 MZT720919:MZW720919 NJP720919:NJS720919 NTL720919:NTO720919 ODH720919:ODK720919 OND720919:ONG720919 OWZ720919:OXC720919 PGV720919:PGY720919 PQR720919:PQU720919 QAN720919:QAQ720919 QKJ720919:QKM720919 QUF720919:QUI720919 REB720919:REE720919 RNX720919:ROA720919 RXT720919:RXW720919 SHP720919:SHS720919 SRL720919:SRO720919 TBH720919:TBK720919 TLD720919:TLG720919 TUZ720919:TVC720919 UEV720919:UEY720919 UOR720919:UOU720919 UYN720919:UYQ720919 VIJ720919:VIM720919 VSF720919:VSI720919 WCB720919:WCE720919 WLX720919:WMA720919 WVT720919:WVW720919 L786455:O786455 JH786455:JK786455 TD786455:TG786455 ACZ786455:ADC786455 AMV786455:AMY786455 AWR786455:AWU786455 BGN786455:BGQ786455 BQJ786455:BQM786455 CAF786455:CAI786455 CKB786455:CKE786455 CTX786455:CUA786455 DDT786455:DDW786455 DNP786455:DNS786455 DXL786455:DXO786455 EHH786455:EHK786455 ERD786455:ERG786455 FAZ786455:FBC786455 FKV786455:FKY786455 FUR786455:FUU786455 GEN786455:GEQ786455 GOJ786455:GOM786455 GYF786455:GYI786455 HIB786455:HIE786455 HRX786455:HSA786455 IBT786455:IBW786455 ILP786455:ILS786455 IVL786455:IVO786455 JFH786455:JFK786455 JPD786455:JPG786455 JYZ786455:JZC786455 KIV786455:KIY786455 KSR786455:KSU786455 LCN786455:LCQ786455 LMJ786455:LMM786455 LWF786455:LWI786455 MGB786455:MGE786455 MPX786455:MQA786455 MZT786455:MZW786455 NJP786455:NJS786455 NTL786455:NTO786455 ODH786455:ODK786455 OND786455:ONG786455 OWZ786455:OXC786455 PGV786455:PGY786455 PQR786455:PQU786455 QAN786455:QAQ786455 QKJ786455:QKM786455 QUF786455:QUI786455 REB786455:REE786455 RNX786455:ROA786455 RXT786455:RXW786455 SHP786455:SHS786455 SRL786455:SRO786455 TBH786455:TBK786455 TLD786455:TLG786455 TUZ786455:TVC786455 UEV786455:UEY786455 UOR786455:UOU786455 UYN786455:UYQ786455 VIJ786455:VIM786455 VSF786455:VSI786455 WCB786455:WCE786455 WLX786455:WMA786455 WVT786455:WVW786455 L851991:O851991 JH851991:JK851991 TD851991:TG851991 ACZ851991:ADC851991 AMV851991:AMY851991 AWR851991:AWU851991 BGN851991:BGQ851991 BQJ851991:BQM851991 CAF851991:CAI851991 CKB851991:CKE851991 CTX851991:CUA851991 DDT851991:DDW851991 DNP851991:DNS851991 DXL851991:DXO851991 EHH851991:EHK851991 ERD851991:ERG851991 FAZ851991:FBC851991 FKV851991:FKY851991 FUR851991:FUU851991 GEN851991:GEQ851991 GOJ851991:GOM851991 GYF851991:GYI851991 HIB851991:HIE851991 HRX851991:HSA851991 IBT851991:IBW851991 ILP851991:ILS851991 IVL851991:IVO851991 JFH851991:JFK851991 JPD851991:JPG851991 JYZ851991:JZC851991 KIV851991:KIY851991 KSR851991:KSU851991 LCN851991:LCQ851991 LMJ851991:LMM851991 LWF851991:LWI851991 MGB851991:MGE851991 MPX851991:MQA851991 MZT851991:MZW851991 NJP851991:NJS851991 NTL851991:NTO851991 ODH851991:ODK851991 OND851991:ONG851991 OWZ851991:OXC851991 PGV851991:PGY851991 PQR851991:PQU851991 QAN851991:QAQ851991 QKJ851991:QKM851991 QUF851991:QUI851991 REB851991:REE851991 RNX851991:ROA851991 RXT851991:RXW851991 SHP851991:SHS851991 SRL851991:SRO851991 TBH851991:TBK851991 TLD851991:TLG851991 TUZ851991:TVC851991 UEV851991:UEY851991 UOR851991:UOU851991 UYN851991:UYQ851991 VIJ851991:VIM851991 VSF851991:VSI851991 WCB851991:WCE851991 WLX851991:WMA851991 WVT851991:WVW851991 L917527:O917527 JH917527:JK917527 TD917527:TG917527 ACZ917527:ADC917527 AMV917527:AMY917527 AWR917527:AWU917527 BGN917527:BGQ917527 BQJ917527:BQM917527 CAF917527:CAI917527 CKB917527:CKE917527 CTX917527:CUA917527 DDT917527:DDW917527 DNP917527:DNS917527 DXL917527:DXO917527 EHH917527:EHK917527 ERD917527:ERG917527 FAZ917527:FBC917527 FKV917527:FKY917527 FUR917527:FUU917527 GEN917527:GEQ917527 GOJ917527:GOM917527 GYF917527:GYI917527 HIB917527:HIE917527 HRX917527:HSA917527 IBT917527:IBW917527 ILP917527:ILS917527 IVL917527:IVO917527 JFH917527:JFK917527 JPD917527:JPG917527 JYZ917527:JZC917527 KIV917527:KIY917527 KSR917527:KSU917527 LCN917527:LCQ917527 LMJ917527:LMM917527 LWF917527:LWI917527 MGB917527:MGE917527 MPX917527:MQA917527 MZT917527:MZW917527 NJP917527:NJS917527 NTL917527:NTO917527 ODH917527:ODK917527 OND917527:ONG917527 OWZ917527:OXC917527 PGV917527:PGY917527 PQR917527:PQU917527 QAN917527:QAQ917527 QKJ917527:QKM917527 QUF917527:QUI917527 REB917527:REE917527 RNX917527:ROA917527 RXT917527:RXW917527 SHP917527:SHS917527 SRL917527:SRO917527 TBH917527:TBK917527 TLD917527:TLG917527 TUZ917527:TVC917527 UEV917527:UEY917527 UOR917527:UOU917527 UYN917527:UYQ917527 VIJ917527:VIM917527 VSF917527:VSI917527 WCB917527:WCE917527 WLX917527:WMA917527 WVT917527:WVW917527 L983063:O983063 JH983063:JK983063 TD983063:TG983063 ACZ983063:ADC983063 AMV983063:AMY983063 AWR983063:AWU983063 BGN983063:BGQ983063 BQJ983063:BQM983063 CAF983063:CAI983063 CKB983063:CKE983063 CTX983063:CUA983063 DDT983063:DDW983063 DNP983063:DNS983063 DXL983063:DXO983063 EHH983063:EHK983063 ERD983063:ERG983063 FAZ983063:FBC983063 FKV983063:FKY983063 FUR983063:FUU983063 GEN983063:GEQ983063 GOJ983063:GOM983063 GYF983063:GYI983063 HIB983063:HIE983063 HRX983063:HSA983063 IBT983063:IBW983063 ILP983063:ILS983063 IVL983063:IVO983063 JFH983063:JFK983063 JPD983063:JPG983063 JYZ983063:JZC983063 KIV983063:KIY983063 KSR983063:KSU983063 LCN983063:LCQ983063 LMJ983063:LMM983063 LWF983063:LWI983063 MGB983063:MGE983063 MPX983063:MQA983063 MZT983063:MZW983063 NJP983063:NJS983063 NTL983063:NTO983063 ODH983063:ODK983063 OND983063:ONG983063 OWZ983063:OXC983063 PGV983063:PGY983063 PQR983063:PQU983063 QAN983063:QAQ983063 QKJ983063:QKM983063 QUF983063:QUI983063 REB983063:REE983063 RNX983063:ROA983063 RXT983063:RXW983063 SHP983063:SHS983063 SRL983063:SRO983063 TBH983063:TBK983063 TLD983063:TLG983063 TUZ983063:TVC983063 UEV983063:UEY983063 UOR983063:UOU983063 UYN983063:UYQ983063 VIJ983063:VIM983063 VSF983063:VSI983063 WCB983063:WCE983063 WLX983063:WMA983063 WVT983063:WVW983063 X24:AA24 JT24:JW24 TP24:TS24 ADL24:ADO24 ANH24:ANK24 AXD24:AXG24 BGZ24:BHC24 BQV24:BQY24 CAR24:CAU24 CKN24:CKQ24 CUJ24:CUM24 DEF24:DEI24 DOB24:DOE24 DXX24:DYA24 EHT24:EHW24 ERP24:ERS24 FBL24:FBO24 FLH24:FLK24 FVD24:FVG24 GEZ24:GFC24 GOV24:GOY24 GYR24:GYU24 HIN24:HIQ24 HSJ24:HSM24 ICF24:ICI24 IMB24:IME24 IVX24:IWA24 JFT24:JFW24 JPP24:JPS24 JZL24:JZO24 KJH24:KJK24 KTD24:KTG24 LCZ24:LDC24 LMV24:LMY24 LWR24:LWU24 MGN24:MGQ24 MQJ24:MQM24 NAF24:NAI24 NKB24:NKE24 NTX24:NUA24 ODT24:ODW24 ONP24:ONS24 OXL24:OXO24 PHH24:PHK24 PRD24:PRG24 QAZ24:QBC24 QKV24:QKY24 QUR24:QUU24 REN24:REQ24 ROJ24:ROM24 RYF24:RYI24 SIB24:SIE24 SRX24:SSA24 TBT24:TBW24 TLP24:TLS24 TVL24:TVO24 UFH24:UFK24 UPD24:UPG24 UYZ24:UZC24 VIV24:VIY24 VSR24:VSU24 WCN24:WCQ24 WMJ24:WMM24 WWF24:WWI24 X65559:AA65559 JT65559:JW65559 TP65559:TS65559 ADL65559:ADO65559 ANH65559:ANK65559 AXD65559:AXG65559 BGZ65559:BHC65559 BQV65559:BQY65559 CAR65559:CAU65559 CKN65559:CKQ65559 CUJ65559:CUM65559 DEF65559:DEI65559 DOB65559:DOE65559 DXX65559:DYA65559 EHT65559:EHW65559 ERP65559:ERS65559 FBL65559:FBO65559 FLH65559:FLK65559 FVD65559:FVG65559 GEZ65559:GFC65559 GOV65559:GOY65559 GYR65559:GYU65559 HIN65559:HIQ65559 HSJ65559:HSM65559 ICF65559:ICI65559 IMB65559:IME65559 IVX65559:IWA65559 JFT65559:JFW65559 JPP65559:JPS65559 JZL65559:JZO65559 KJH65559:KJK65559 KTD65559:KTG65559 LCZ65559:LDC65559 LMV65559:LMY65559 LWR65559:LWU65559 MGN65559:MGQ65559 MQJ65559:MQM65559 NAF65559:NAI65559 NKB65559:NKE65559 NTX65559:NUA65559 ODT65559:ODW65559 ONP65559:ONS65559 OXL65559:OXO65559 PHH65559:PHK65559 PRD65559:PRG65559 QAZ65559:QBC65559 QKV65559:QKY65559 QUR65559:QUU65559 REN65559:REQ65559 ROJ65559:ROM65559 RYF65559:RYI65559 SIB65559:SIE65559 SRX65559:SSA65559 TBT65559:TBW65559 TLP65559:TLS65559 TVL65559:TVO65559 UFH65559:UFK65559 UPD65559:UPG65559 UYZ65559:UZC65559 VIV65559:VIY65559 VSR65559:VSU65559 WCN65559:WCQ65559 WMJ65559:WMM65559 WWF65559:WWI65559 X131095:AA131095 JT131095:JW131095 TP131095:TS131095 ADL131095:ADO131095 ANH131095:ANK131095 AXD131095:AXG131095 BGZ131095:BHC131095 BQV131095:BQY131095 CAR131095:CAU131095 CKN131095:CKQ131095 CUJ131095:CUM131095 DEF131095:DEI131095 DOB131095:DOE131095 DXX131095:DYA131095 EHT131095:EHW131095 ERP131095:ERS131095 FBL131095:FBO131095 FLH131095:FLK131095 FVD131095:FVG131095 GEZ131095:GFC131095 GOV131095:GOY131095 GYR131095:GYU131095 HIN131095:HIQ131095 HSJ131095:HSM131095 ICF131095:ICI131095 IMB131095:IME131095 IVX131095:IWA131095 JFT131095:JFW131095 JPP131095:JPS131095 JZL131095:JZO131095 KJH131095:KJK131095 KTD131095:KTG131095 LCZ131095:LDC131095 LMV131095:LMY131095 LWR131095:LWU131095 MGN131095:MGQ131095 MQJ131095:MQM131095 NAF131095:NAI131095 NKB131095:NKE131095 NTX131095:NUA131095 ODT131095:ODW131095 ONP131095:ONS131095 OXL131095:OXO131095 PHH131095:PHK131095 PRD131095:PRG131095 QAZ131095:QBC131095 QKV131095:QKY131095 QUR131095:QUU131095 REN131095:REQ131095 ROJ131095:ROM131095 RYF131095:RYI131095 SIB131095:SIE131095 SRX131095:SSA131095 TBT131095:TBW131095 TLP131095:TLS131095 TVL131095:TVO131095 UFH131095:UFK131095 UPD131095:UPG131095 UYZ131095:UZC131095 VIV131095:VIY131095 VSR131095:VSU131095 WCN131095:WCQ131095 WMJ131095:WMM131095 WWF131095:WWI131095 X196631:AA196631 JT196631:JW196631 TP196631:TS196631 ADL196631:ADO196631 ANH196631:ANK196631 AXD196631:AXG196631 BGZ196631:BHC196631 BQV196631:BQY196631 CAR196631:CAU196631 CKN196631:CKQ196631 CUJ196631:CUM196631 DEF196631:DEI196631 DOB196631:DOE196631 DXX196631:DYA196631 EHT196631:EHW196631 ERP196631:ERS196631 FBL196631:FBO196631 FLH196631:FLK196631 FVD196631:FVG196631 GEZ196631:GFC196631 GOV196631:GOY196631 GYR196631:GYU196631 HIN196631:HIQ196631 HSJ196631:HSM196631 ICF196631:ICI196631 IMB196631:IME196631 IVX196631:IWA196631 JFT196631:JFW196631 JPP196631:JPS196631 JZL196631:JZO196631 KJH196631:KJK196631 KTD196631:KTG196631 LCZ196631:LDC196631 LMV196631:LMY196631 LWR196631:LWU196631 MGN196631:MGQ196631 MQJ196631:MQM196631 NAF196631:NAI196631 NKB196631:NKE196631 NTX196631:NUA196631 ODT196631:ODW196631 ONP196631:ONS196631 OXL196631:OXO196631 PHH196631:PHK196631 PRD196631:PRG196631 QAZ196631:QBC196631 QKV196631:QKY196631 QUR196631:QUU196631 REN196631:REQ196631 ROJ196631:ROM196631 RYF196631:RYI196631 SIB196631:SIE196631 SRX196631:SSA196631 TBT196631:TBW196631 TLP196631:TLS196631 TVL196631:TVO196631 UFH196631:UFK196631 UPD196631:UPG196631 UYZ196631:UZC196631 VIV196631:VIY196631 VSR196631:VSU196631 WCN196631:WCQ196631 WMJ196631:WMM196631 WWF196631:WWI196631 X262167:AA262167 JT262167:JW262167 TP262167:TS262167 ADL262167:ADO262167 ANH262167:ANK262167 AXD262167:AXG262167 BGZ262167:BHC262167 BQV262167:BQY262167 CAR262167:CAU262167 CKN262167:CKQ262167 CUJ262167:CUM262167 DEF262167:DEI262167 DOB262167:DOE262167 DXX262167:DYA262167 EHT262167:EHW262167 ERP262167:ERS262167 FBL262167:FBO262167 FLH262167:FLK262167 FVD262167:FVG262167 GEZ262167:GFC262167 GOV262167:GOY262167 GYR262167:GYU262167 HIN262167:HIQ262167 HSJ262167:HSM262167 ICF262167:ICI262167 IMB262167:IME262167 IVX262167:IWA262167 JFT262167:JFW262167 JPP262167:JPS262167 JZL262167:JZO262167 KJH262167:KJK262167 KTD262167:KTG262167 LCZ262167:LDC262167 LMV262167:LMY262167 LWR262167:LWU262167 MGN262167:MGQ262167 MQJ262167:MQM262167 NAF262167:NAI262167 NKB262167:NKE262167 NTX262167:NUA262167 ODT262167:ODW262167 ONP262167:ONS262167 OXL262167:OXO262167 PHH262167:PHK262167 PRD262167:PRG262167 QAZ262167:QBC262167 QKV262167:QKY262167 QUR262167:QUU262167 REN262167:REQ262167 ROJ262167:ROM262167 RYF262167:RYI262167 SIB262167:SIE262167 SRX262167:SSA262167 TBT262167:TBW262167 TLP262167:TLS262167 TVL262167:TVO262167 UFH262167:UFK262167 UPD262167:UPG262167 UYZ262167:UZC262167 VIV262167:VIY262167 VSR262167:VSU262167 WCN262167:WCQ262167 WMJ262167:WMM262167 WWF262167:WWI262167 X327703:AA327703 JT327703:JW327703 TP327703:TS327703 ADL327703:ADO327703 ANH327703:ANK327703 AXD327703:AXG327703 BGZ327703:BHC327703 BQV327703:BQY327703 CAR327703:CAU327703 CKN327703:CKQ327703 CUJ327703:CUM327703 DEF327703:DEI327703 DOB327703:DOE327703 DXX327703:DYA327703 EHT327703:EHW327703 ERP327703:ERS327703 FBL327703:FBO327703 FLH327703:FLK327703 FVD327703:FVG327703 GEZ327703:GFC327703 GOV327703:GOY327703 GYR327703:GYU327703 HIN327703:HIQ327703 HSJ327703:HSM327703 ICF327703:ICI327703 IMB327703:IME327703 IVX327703:IWA327703 JFT327703:JFW327703 JPP327703:JPS327703 JZL327703:JZO327703 KJH327703:KJK327703 KTD327703:KTG327703 LCZ327703:LDC327703 LMV327703:LMY327703 LWR327703:LWU327703 MGN327703:MGQ327703 MQJ327703:MQM327703 NAF327703:NAI327703 NKB327703:NKE327703 NTX327703:NUA327703 ODT327703:ODW327703 ONP327703:ONS327703 OXL327703:OXO327703 PHH327703:PHK327703 PRD327703:PRG327703 QAZ327703:QBC327703 QKV327703:QKY327703 QUR327703:QUU327703 REN327703:REQ327703 ROJ327703:ROM327703 RYF327703:RYI327703 SIB327703:SIE327703 SRX327703:SSA327703 TBT327703:TBW327703 TLP327703:TLS327703 TVL327703:TVO327703 UFH327703:UFK327703 UPD327703:UPG327703 UYZ327703:UZC327703 VIV327703:VIY327703 VSR327703:VSU327703 WCN327703:WCQ327703 WMJ327703:WMM327703 WWF327703:WWI327703 X393239:AA393239 JT393239:JW393239 TP393239:TS393239 ADL393239:ADO393239 ANH393239:ANK393239 AXD393239:AXG393239 BGZ393239:BHC393239 BQV393239:BQY393239 CAR393239:CAU393239 CKN393239:CKQ393239 CUJ393239:CUM393239 DEF393239:DEI393239 DOB393239:DOE393239 DXX393239:DYA393239 EHT393239:EHW393239 ERP393239:ERS393239 FBL393239:FBO393239 FLH393239:FLK393239 FVD393239:FVG393239 GEZ393239:GFC393239 GOV393239:GOY393239 GYR393239:GYU393239 HIN393239:HIQ393239 HSJ393239:HSM393239 ICF393239:ICI393239 IMB393239:IME393239 IVX393239:IWA393239 JFT393239:JFW393239 JPP393239:JPS393239 JZL393239:JZO393239 KJH393239:KJK393239 KTD393239:KTG393239 LCZ393239:LDC393239 LMV393239:LMY393239 LWR393239:LWU393239 MGN393239:MGQ393239 MQJ393239:MQM393239 NAF393239:NAI393239 NKB393239:NKE393239 NTX393239:NUA393239 ODT393239:ODW393239 ONP393239:ONS393239 OXL393239:OXO393239 PHH393239:PHK393239 PRD393239:PRG393239 QAZ393239:QBC393239 QKV393239:QKY393239 QUR393239:QUU393239 REN393239:REQ393239 ROJ393239:ROM393239 RYF393239:RYI393239 SIB393239:SIE393239 SRX393239:SSA393239 TBT393239:TBW393239 TLP393239:TLS393239 TVL393239:TVO393239 UFH393239:UFK393239 UPD393239:UPG393239 UYZ393239:UZC393239 VIV393239:VIY393239 VSR393239:VSU393239 WCN393239:WCQ393239 WMJ393239:WMM393239 WWF393239:WWI393239 X458775:AA458775 JT458775:JW458775 TP458775:TS458775 ADL458775:ADO458775 ANH458775:ANK458775 AXD458775:AXG458775 BGZ458775:BHC458775 BQV458775:BQY458775 CAR458775:CAU458775 CKN458775:CKQ458775 CUJ458775:CUM458775 DEF458775:DEI458775 DOB458775:DOE458775 DXX458775:DYA458775 EHT458775:EHW458775 ERP458775:ERS458775 FBL458775:FBO458775 FLH458775:FLK458775 FVD458775:FVG458775 GEZ458775:GFC458775 GOV458775:GOY458775 GYR458775:GYU458775 HIN458775:HIQ458775 HSJ458775:HSM458775 ICF458775:ICI458775 IMB458775:IME458775 IVX458775:IWA458775 JFT458775:JFW458775 JPP458775:JPS458775 JZL458775:JZO458775 KJH458775:KJK458775 KTD458775:KTG458775 LCZ458775:LDC458775 LMV458775:LMY458775 LWR458775:LWU458775 MGN458775:MGQ458775 MQJ458775:MQM458775 NAF458775:NAI458775 NKB458775:NKE458775 NTX458775:NUA458775 ODT458775:ODW458775 ONP458775:ONS458775 OXL458775:OXO458775 PHH458775:PHK458775 PRD458775:PRG458775 QAZ458775:QBC458775 QKV458775:QKY458775 QUR458775:QUU458775 REN458775:REQ458775 ROJ458775:ROM458775 RYF458775:RYI458775 SIB458775:SIE458775 SRX458775:SSA458775 TBT458775:TBW458775 TLP458775:TLS458775 TVL458775:TVO458775 UFH458775:UFK458775 UPD458775:UPG458775 UYZ458775:UZC458775 VIV458775:VIY458775 VSR458775:VSU458775 WCN458775:WCQ458775 WMJ458775:WMM458775 WWF458775:WWI458775 X524311:AA524311 JT524311:JW524311 TP524311:TS524311 ADL524311:ADO524311 ANH524311:ANK524311 AXD524311:AXG524311 BGZ524311:BHC524311 BQV524311:BQY524311 CAR524311:CAU524311 CKN524311:CKQ524311 CUJ524311:CUM524311 DEF524311:DEI524311 DOB524311:DOE524311 DXX524311:DYA524311 EHT524311:EHW524311 ERP524311:ERS524311 FBL524311:FBO524311 FLH524311:FLK524311 FVD524311:FVG524311 GEZ524311:GFC524311 GOV524311:GOY524311 GYR524311:GYU524311 HIN524311:HIQ524311 HSJ524311:HSM524311 ICF524311:ICI524311 IMB524311:IME524311 IVX524311:IWA524311 JFT524311:JFW524311 JPP524311:JPS524311 JZL524311:JZO524311 KJH524311:KJK524311 KTD524311:KTG524311 LCZ524311:LDC524311 LMV524311:LMY524311 LWR524311:LWU524311 MGN524311:MGQ524311 MQJ524311:MQM524311 NAF524311:NAI524311 NKB524311:NKE524311 NTX524311:NUA524311 ODT524311:ODW524311 ONP524311:ONS524311 OXL524311:OXO524311 PHH524311:PHK524311 PRD524311:PRG524311 QAZ524311:QBC524311 QKV524311:QKY524311 QUR524311:QUU524311 REN524311:REQ524311 ROJ524311:ROM524311 RYF524311:RYI524311 SIB524311:SIE524311 SRX524311:SSA524311 TBT524311:TBW524311 TLP524311:TLS524311 TVL524311:TVO524311 UFH524311:UFK524311 UPD524311:UPG524311 UYZ524311:UZC524311 VIV524311:VIY524311 VSR524311:VSU524311 WCN524311:WCQ524311 WMJ524311:WMM524311 WWF524311:WWI524311 X589847:AA589847 JT589847:JW589847 TP589847:TS589847 ADL589847:ADO589847 ANH589847:ANK589847 AXD589847:AXG589847 BGZ589847:BHC589847 BQV589847:BQY589847 CAR589847:CAU589847 CKN589847:CKQ589847 CUJ589847:CUM589847 DEF589847:DEI589847 DOB589847:DOE589847 DXX589847:DYA589847 EHT589847:EHW589847 ERP589847:ERS589847 FBL589847:FBO589847 FLH589847:FLK589847 FVD589847:FVG589847 GEZ589847:GFC589847 GOV589847:GOY589847 GYR589847:GYU589847 HIN589847:HIQ589847 HSJ589847:HSM589847 ICF589847:ICI589847 IMB589847:IME589847 IVX589847:IWA589847 JFT589847:JFW589847 JPP589847:JPS589847 JZL589847:JZO589847 KJH589847:KJK589847 KTD589847:KTG589847 LCZ589847:LDC589847 LMV589847:LMY589847 LWR589847:LWU589847 MGN589847:MGQ589847 MQJ589847:MQM589847 NAF589847:NAI589847 NKB589847:NKE589847 NTX589847:NUA589847 ODT589847:ODW589847 ONP589847:ONS589847 OXL589847:OXO589847 PHH589847:PHK589847 PRD589847:PRG589847 QAZ589847:QBC589847 QKV589847:QKY589847 QUR589847:QUU589847 REN589847:REQ589847 ROJ589847:ROM589847 RYF589847:RYI589847 SIB589847:SIE589847 SRX589847:SSA589847 TBT589847:TBW589847 TLP589847:TLS589847 TVL589847:TVO589847 UFH589847:UFK589847 UPD589847:UPG589847 UYZ589847:UZC589847 VIV589847:VIY589847 VSR589847:VSU589847 WCN589847:WCQ589847 WMJ589847:WMM589847 WWF589847:WWI589847 X655383:AA655383 JT655383:JW655383 TP655383:TS655383 ADL655383:ADO655383 ANH655383:ANK655383 AXD655383:AXG655383 BGZ655383:BHC655383 BQV655383:BQY655383 CAR655383:CAU655383 CKN655383:CKQ655383 CUJ655383:CUM655383 DEF655383:DEI655383 DOB655383:DOE655383 DXX655383:DYA655383 EHT655383:EHW655383 ERP655383:ERS655383 FBL655383:FBO655383 FLH655383:FLK655383 FVD655383:FVG655383 GEZ655383:GFC655383 GOV655383:GOY655383 GYR655383:GYU655383 HIN655383:HIQ655383 HSJ655383:HSM655383 ICF655383:ICI655383 IMB655383:IME655383 IVX655383:IWA655383 JFT655383:JFW655383 JPP655383:JPS655383 JZL655383:JZO655383 KJH655383:KJK655383 KTD655383:KTG655383 LCZ655383:LDC655383 LMV655383:LMY655383 LWR655383:LWU655383 MGN655383:MGQ655383 MQJ655383:MQM655383 NAF655383:NAI655383 NKB655383:NKE655383 NTX655383:NUA655383 ODT655383:ODW655383 ONP655383:ONS655383 OXL655383:OXO655383 PHH655383:PHK655383 PRD655383:PRG655383 QAZ655383:QBC655383 QKV655383:QKY655383 QUR655383:QUU655383 REN655383:REQ655383 ROJ655383:ROM655383 RYF655383:RYI655383 SIB655383:SIE655383 SRX655383:SSA655383 TBT655383:TBW655383 TLP655383:TLS655383 TVL655383:TVO655383 UFH655383:UFK655383 UPD655383:UPG655383 UYZ655383:UZC655383 VIV655383:VIY655383 VSR655383:VSU655383 WCN655383:WCQ655383 WMJ655383:WMM655383 WWF655383:WWI655383 X720919:AA720919 JT720919:JW720919 TP720919:TS720919 ADL720919:ADO720919 ANH720919:ANK720919 AXD720919:AXG720919 BGZ720919:BHC720919 BQV720919:BQY720919 CAR720919:CAU720919 CKN720919:CKQ720919 CUJ720919:CUM720919 DEF720919:DEI720919 DOB720919:DOE720919 DXX720919:DYA720919 EHT720919:EHW720919 ERP720919:ERS720919 FBL720919:FBO720919 FLH720919:FLK720919 FVD720919:FVG720919 GEZ720919:GFC720919 GOV720919:GOY720919 GYR720919:GYU720919 HIN720919:HIQ720919 HSJ720919:HSM720919 ICF720919:ICI720919 IMB720919:IME720919 IVX720919:IWA720919 JFT720919:JFW720919 JPP720919:JPS720919 JZL720919:JZO720919 KJH720919:KJK720919 KTD720919:KTG720919 LCZ720919:LDC720919 LMV720919:LMY720919 LWR720919:LWU720919 MGN720919:MGQ720919 MQJ720919:MQM720919 NAF720919:NAI720919 NKB720919:NKE720919 NTX720919:NUA720919 ODT720919:ODW720919 ONP720919:ONS720919 OXL720919:OXO720919 PHH720919:PHK720919 PRD720919:PRG720919 QAZ720919:QBC720919 QKV720919:QKY720919 QUR720919:QUU720919 REN720919:REQ720919 ROJ720919:ROM720919 RYF720919:RYI720919 SIB720919:SIE720919 SRX720919:SSA720919 TBT720919:TBW720919 TLP720919:TLS720919 TVL720919:TVO720919 UFH720919:UFK720919 UPD720919:UPG720919 UYZ720919:UZC720919 VIV720919:VIY720919 VSR720919:VSU720919 WCN720919:WCQ720919 WMJ720919:WMM720919 WWF720919:WWI720919 X786455:AA786455 JT786455:JW786455 TP786455:TS786455 ADL786455:ADO786455 ANH786455:ANK786455 AXD786455:AXG786455 BGZ786455:BHC786455 BQV786455:BQY786455 CAR786455:CAU786455 CKN786455:CKQ786455 CUJ786455:CUM786455 DEF786455:DEI786455 DOB786455:DOE786455 DXX786455:DYA786455 EHT786455:EHW786455 ERP786455:ERS786455 FBL786455:FBO786455 FLH786455:FLK786455 FVD786455:FVG786455 GEZ786455:GFC786455 GOV786455:GOY786455 GYR786455:GYU786455 HIN786455:HIQ786455 HSJ786455:HSM786455 ICF786455:ICI786455 IMB786455:IME786455 IVX786455:IWA786455 JFT786455:JFW786455 JPP786455:JPS786455 JZL786455:JZO786455 KJH786455:KJK786455 KTD786455:KTG786455 LCZ786455:LDC786455 LMV786455:LMY786455 LWR786455:LWU786455 MGN786455:MGQ786455 MQJ786455:MQM786455 NAF786455:NAI786455 NKB786455:NKE786455 NTX786455:NUA786455 ODT786455:ODW786455 ONP786455:ONS786455 OXL786455:OXO786455 PHH786455:PHK786455 PRD786455:PRG786455 QAZ786455:QBC786455 QKV786455:QKY786455 QUR786455:QUU786455 REN786455:REQ786455 ROJ786455:ROM786455 RYF786455:RYI786455 SIB786455:SIE786455 SRX786455:SSA786455 TBT786455:TBW786455 TLP786455:TLS786455 TVL786455:TVO786455 UFH786455:UFK786455 UPD786455:UPG786455 UYZ786455:UZC786455 VIV786455:VIY786455 VSR786455:VSU786455 WCN786455:WCQ786455 WMJ786455:WMM786455 WWF786455:WWI786455 X851991:AA851991 JT851991:JW851991 TP851991:TS851991 ADL851991:ADO851991 ANH851991:ANK851991 AXD851991:AXG851991 BGZ851991:BHC851991 BQV851991:BQY851991 CAR851991:CAU851991 CKN851991:CKQ851991 CUJ851991:CUM851991 DEF851991:DEI851991 DOB851991:DOE851991 DXX851991:DYA851991 EHT851991:EHW851991 ERP851991:ERS851991 FBL851991:FBO851991 FLH851991:FLK851991 FVD851991:FVG851991 GEZ851991:GFC851991 GOV851991:GOY851991 GYR851991:GYU851991 HIN851991:HIQ851991 HSJ851991:HSM851991 ICF851991:ICI851991 IMB851991:IME851991 IVX851991:IWA851991 JFT851991:JFW851991 JPP851991:JPS851991 JZL851991:JZO851991 KJH851991:KJK851991 KTD851991:KTG851991 LCZ851991:LDC851991 LMV851991:LMY851991 LWR851991:LWU851991 MGN851991:MGQ851991 MQJ851991:MQM851991 NAF851991:NAI851991 NKB851991:NKE851991 NTX851991:NUA851991 ODT851991:ODW851991 ONP851991:ONS851991 OXL851991:OXO851991 PHH851991:PHK851991 PRD851991:PRG851991 QAZ851991:QBC851991 QKV851991:QKY851991 QUR851991:QUU851991 REN851991:REQ851991 ROJ851991:ROM851991 RYF851991:RYI851991 SIB851991:SIE851991 SRX851991:SSA851991 TBT851991:TBW851991 TLP851991:TLS851991 TVL851991:TVO851991 UFH851991:UFK851991 UPD851991:UPG851991 UYZ851991:UZC851991 VIV851991:VIY851991 VSR851991:VSU851991 WCN851991:WCQ851991 WMJ851991:WMM851991 WWF851991:WWI851991 X917527:AA917527 JT917527:JW917527 TP917527:TS917527 ADL917527:ADO917527 ANH917527:ANK917527 AXD917527:AXG917527 BGZ917527:BHC917527 BQV917527:BQY917527 CAR917527:CAU917527 CKN917527:CKQ917527 CUJ917527:CUM917527 DEF917527:DEI917527 DOB917527:DOE917527 DXX917527:DYA917527 EHT917527:EHW917527 ERP917527:ERS917527 FBL917527:FBO917527 FLH917527:FLK917527 FVD917527:FVG917527 GEZ917527:GFC917527 GOV917527:GOY917527 GYR917527:GYU917527 HIN917527:HIQ917527 HSJ917527:HSM917527 ICF917527:ICI917527 IMB917527:IME917527 IVX917527:IWA917527 JFT917527:JFW917527 JPP917527:JPS917527 JZL917527:JZO917527 KJH917527:KJK917527 KTD917527:KTG917527 LCZ917527:LDC917527 LMV917527:LMY917527 LWR917527:LWU917527 MGN917527:MGQ917527 MQJ917527:MQM917527 NAF917527:NAI917527 NKB917527:NKE917527 NTX917527:NUA917527 ODT917527:ODW917527 ONP917527:ONS917527 OXL917527:OXO917527 PHH917527:PHK917527 PRD917527:PRG917527 QAZ917527:QBC917527 QKV917527:QKY917527 QUR917527:QUU917527 REN917527:REQ917527 ROJ917527:ROM917527 RYF917527:RYI917527 SIB917527:SIE917527 SRX917527:SSA917527 TBT917527:TBW917527 TLP917527:TLS917527 TVL917527:TVO917527 UFH917527:UFK917527 UPD917527:UPG917527 UYZ917527:UZC917527 VIV917527:VIY917527 VSR917527:VSU917527 WCN917527:WCQ917527 WMJ917527:WMM917527 WWF917527:WWI917527 X983063:AA983063 JT983063:JW983063 TP983063:TS983063 ADL983063:ADO983063 ANH983063:ANK983063 AXD983063:AXG983063 BGZ983063:BHC983063 BQV983063:BQY983063 CAR983063:CAU983063 CKN983063:CKQ983063 CUJ983063:CUM983063 DEF983063:DEI983063 DOB983063:DOE983063 DXX983063:DYA983063 EHT983063:EHW983063 ERP983063:ERS983063 FBL983063:FBO983063 FLH983063:FLK983063 FVD983063:FVG983063 GEZ983063:GFC983063 GOV983063:GOY983063 GYR983063:GYU983063 HIN983063:HIQ983063 HSJ983063:HSM983063 ICF983063:ICI983063 IMB983063:IME983063 IVX983063:IWA983063 JFT983063:JFW983063 JPP983063:JPS983063 JZL983063:JZO983063 KJH983063:KJK983063 KTD983063:KTG983063 LCZ983063:LDC983063 LMV983063:LMY983063 LWR983063:LWU983063 MGN983063:MGQ983063 MQJ983063:MQM983063 NAF983063:NAI983063 NKB983063:NKE983063 NTX983063:NUA983063 ODT983063:ODW983063 ONP983063:ONS983063 OXL983063:OXO983063 PHH983063:PHK983063 PRD983063:PRG983063 QAZ983063:QBC983063 QKV983063:QKY983063 QUR983063:QUU983063 REN983063:REQ983063 ROJ983063:ROM983063 RYF983063:RYI983063 SIB983063:SIE983063 SRX983063:SSA983063 TBT983063:TBW983063 TLP983063:TLS983063 TVL983063:TVO983063 UFH983063:UFK983063 UPD983063:UPG983063 UYZ983063:UZC983063 VIV983063:VIY983063 VSR983063:VSU983063 WCN983063:WCQ983063 WMJ983063:WMM983063 WWF983063:WWI983063">
      <formula1>食事リスト野炊朝食</formula1>
    </dataValidation>
    <dataValidation type="list" allowBlank="1" showInputMessage="1" showErrorMessage="1" sqref="H24:K24 JD24:JG24 SZ24:TC24 ACV24:ACY24 AMR24:AMU24 AWN24:AWQ24 BGJ24:BGM24 BQF24:BQI24 CAB24:CAE24 CJX24:CKA24 CTT24:CTW24 DDP24:DDS24 DNL24:DNO24 DXH24:DXK24 EHD24:EHG24 EQZ24:ERC24 FAV24:FAY24 FKR24:FKU24 FUN24:FUQ24 GEJ24:GEM24 GOF24:GOI24 GYB24:GYE24 HHX24:HIA24 HRT24:HRW24 IBP24:IBS24 ILL24:ILO24 IVH24:IVK24 JFD24:JFG24 JOZ24:JPC24 JYV24:JYY24 KIR24:KIU24 KSN24:KSQ24 LCJ24:LCM24 LMF24:LMI24 LWB24:LWE24 MFX24:MGA24 MPT24:MPW24 MZP24:MZS24 NJL24:NJO24 NTH24:NTK24 ODD24:ODG24 OMZ24:ONC24 OWV24:OWY24 PGR24:PGU24 PQN24:PQQ24 QAJ24:QAM24 QKF24:QKI24 QUB24:QUE24 RDX24:REA24 RNT24:RNW24 RXP24:RXS24 SHL24:SHO24 SRH24:SRK24 TBD24:TBG24 TKZ24:TLC24 TUV24:TUY24 UER24:UEU24 UON24:UOQ24 UYJ24:UYM24 VIF24:VII24 VSB24:VSE24 WBX24:WCA24 WLT24:WLW24 WVP24:WVS24 H65559:K65559 JD65559:JG65559 SZ65559:TC65559 ACV65559:ACY65559 AMR65559:AMU65559 AWN65559:AWQ65559 BGJ65559:BGM65559 BQF65559:BQI65559 CAB65559:CAE65559 CJX65559:CKA65559 CTT65559:CTW65559 DDP65559:DDS65559 DNL65559:DNO65559 DXH65559:DXK65559 EHD65559:EHG65559 EQZ65559:ERC65559 FAV65559:FAY65559 FKR65559:FKU65559 FUN65559:FUQ65559 GEJ65559:GEM65559 GOF65559:GOI65559 GYB65559:GYE65559 HHX65559:HIA65559 HRT65559:HRW65559 IBP65559:IBS65559 ILL65559:ILO65559 IVH65559:IVK65559 JFD65559:JFG65559 JOZ65559:JPC65559 JYV65559:JYY65559 KIR65559:KIU65559 KSN65559:KSQ65559 LCJ65559:LCM65559 LMF65559:LMI65559 LWB65559:LWE65559 MFX65559:MGA65559 MPT65559:MPW65559 MZP65559:MZS65559 NJL65559:NJO65559 NTH65559:NTK65559 ODD65559:ODG65559 OMZ65559:ONC65559 OWV65559:OWY65559 PGR65559:PGU65559 PQN65559:PQQ65559 QAJ65559:QAM65559 QKF65559:QKI65559 QUB65559:QUE65559 RDX65559:REA65559 RNT65559:RNW65559 RXP65559:RXS65559 SHL65559:SHO65559 SRH65559:SRK65559 TBD65559:TBG65559 TKZ65559:TLC65559 TUV65559:TUY65559 UER65559:UEU65559 UON65559:UOQ65559 UYJ65559:UYM65559 VIF65559:VII65559 VSB65559:VSE65559 WBX65559:WCA65559 WLT65559:WLW65559 WVP65559:WVS65559 H131095:K131095 JD131095:JG131095 SZ131095:TC131095 ACV131095:ACY131095 AMR131095:AMU131095 AWN131095:AWQ131095 BGJ131095:BGM131095 BQF131095:BQI131095 CAB131095:CAE131095 CJX131095:CKA131095 CTT131095:CTW131095 DDP131095:DDS131095 DNL131095:DNO131095 DXH131095:DXK131095 EHD131095:EHG131095 EQZ131095:ERC131095 FAV131095:FAY131095 FKR131095:FKU131095 FUN131095:FUQ131095 GEJ131095:GEM131095 GOF131095:GOI131095 GYB131095:GYE131095 HHX131095:HIA131095 HRT131095:HRW131095 IBP131095:IBS131095 ILL131095:ILO131095 IVH131095:IVK131095 JFD131095:JFG131095 JOZ131095:JPC131095 JYV131095:JYY131095 KIR131095:KIU131095 KSN131095:KSQ131095 LCJ131095:LCM131095 LMF131095:LMI131095 LWB131095:LWE131095 MFX131095:MGA131095 MPT131095:MPW131095 MZP131095:MZS131095 NJL131095:NJO131095 NTH131095:NTK131095 ODD131095:ODG131095 OMZ131095:ONC131095 OWV131095:OWY131095 PGR131095:PGU131095 PQN131095:PQQ131095 QAJ131095:QAM131095 QKF131095:QKI131095 QUB131095:QUE131095 RDX131095:REA131095 RNT131095:RNW131095 RXP131095:RXS131095 SHL131095:SHO131095 SRH131095:SRK131095 TBD131095:TBG131095 TKZ131095:TLC131095 TUV131095:TUY131095 UER131095:UEU131095 UON131095:UOQ131095 UYJ131095:UYM131095 VIF131095:VII131095 VSB131095:VSE131095 WBX131095:WCA131095 WLT131095:WLW131095 WVP131095:WVS131095 H196631:K196631 JD196631:JG196631 SZ196631:TC196631 ACV196631:ACY196631 AMR196631:AMU196631 AWN196631:AWQ196631 BGJ196631:BGM196631 BQF196631:BQI196631 CAB196631:CAE196631 CJX196631:CKA196631 CTT196631:CTW196631 DDP196631:DDS196631 DNL196631:DNO196631 DXH196631:DXK196631 EHD196631:EHG196631 EQZ196631:ERC196631 FAV196631:FAY196631 FKR196631:FKU196631 FUN196631:FUQ196631 GEJ196631:GEM196631 GOF196631:GOI196631 GYB196631:GYE196631 HHX196631:HIA196631 HRT196631:HRW196631 IBP196631:IBS196631 ILL196631:ILO196631 IVH196631:IVK196631 JFD196631:JFG196631 JOZ196631:JPC196631 JYV196631:JYY196631 KIR196631:KIU196631 KSN196631:KSQ196631 LCJ196631:LCM196631 LMF196631:LMI196631 LWB196631:LWE196631 MFX196631:MGA196631 MPT196631:MPW196631 MZP196631:MZS196631 NJL196631:NJO196631 NTH196631:NTK196631 ODD196631:ODG196631 OMZ196631:ONC196631 OWV196631:OWY196631 PGR196631:PGU196631 PQN196631:PQQ196631 QAJ196631:QAM196631 QKF196631:QKI196631 QUB196631:QUE196631 RDX196631:REA196631 RNT196631:RNW196631 RXP196631:RXS196631 SHL196631:SHO196631 SRH196631:SRK196631 TBD196631:TBG196631 TKZ196631:TLC196631 TUV196631:TUY196631 UER196631:UEU196631 UON196631:UOQ196631 UYJ196631:UYM196631 VIF196631:VII196631 VSB196631:VSE196631 WBX196631:WCA196631 WLT196631:WLW196631 WVP196631:WVS196631 H262167:K262167 JD262167:JG262167 SZ262167:TC262167 ACV262167:ACY262167 AMR262167:AMU262167 AWN262167:AWQ262167 BGJ262167:BGM262167 BQF262167:BQI262167 CAB262167:CAE262167 CJX262167:CKA262167 CTT262167:CTW262167 DDP262167:DDS262167 DNL262167:DNO262167 DXH262167:DXK262167 EHD262167:EHG262167 EQZ262167:ERC262167 FAV262167:FAY262167 FKR262167:FKU262167 FUN262167:FUQ262167 GEJ262167:GEM262167 GOF262167:GOI262167 GYB262167:GYE262167 HHX262167:HIA262167 HRT262167:HRW262167 IBP262167:IBS262167 ILL262167:ILO262167 IVH262167:IVK262167 JFD262167:JFG262167 JOZ262167:JPC262167 JYV262167:JYY262167 KIR262167:KIU262167 KSN262167:KSQ262167 LCJ262167:LCM262167 LMF262167:LMI262167 LWB262167:LWE262167 MFX262167:MGA262167 MPT262167:MPW262167 MZP262167:MZS262167 NJL262167:NJO262167 NTH262167:NTK262167 ODD262167:ODG262167 OMZ262167:ONC262167 OWV262167:OWY262167 PGR262167:PGU262167 PQN262167:PQQ262167 QAJ262167:QAM262167 QKF262167:QKI262167 QUB262167:QUE262167 RDX262167:REA262167 RNT262167:RNW262167 RXP262167:RXS262167 SHL262167:SHO262167 SRH262167:SRK262167 TBD262167:TBG262167 TKZ262167:TLC262167 TUV262167:TUY262167 UER262167:UEU262167 UON262167:UOQ262167 UYJ262167:UYM262167 VIF262167:VII262167 VSB262167:VSE262167 WBX262167:WCA262167 WLT262167:WLW262167 WVP262167:WVS262167 H327703:K327703 JD327703:JG327703 SZ327703:TC327703 ACV327703:ACY327703 AMR327703:AMU327703 AWN327703:AWQ327703 BGJ327703:BGM327703 BQF327703:BQI327703 CAB327703:CAE327703 CJX327703:CKA327703 CTT327703:CTW327703 DDP327703:DDS327703 DNL327703:DNO327703 DXH327703:DXK327703 EHD327703:EHG327703 EQZ327703:ERC327703 FAV327703:FAY327703 FKR327703:FKU327703 FUN327703:FUQ327703 GEJ327703:GEM327703 GOF327703:GOI327703 GYB327703:GYE327703 HHX327703:HIA327703 HRT327703:HRW327703 IBP327703:IBS327703 ILL327703:ILO327703 IVH327703:IVK327703 JFD327703:JFG327703 JOZ327703:JPC327703 JYV327703:JYY327703 KIR327703:KIU327703 KSN327703:KSQ327703 LCJ327703:LCM327703 LMF327703:LMI327703 LWB327703:LWE327703 MFX327703:MGA327703 MPT327703:MPW327703 MZP327703:MZS327703 NJL327703:NJO327703 NTH327703:NTK327703 ODD327703:ODG327703 OMZ327703:ONC327703 OWV327703:OWY327703 PGR327703:PGU327703 PQN327703:PQQ327703 QAJ327703:QAM327703 QKF327703:QKI327703 QUB327703:QUE327703 RDX327703:REA327703 RNT327703:RNW327703 RXP327703:RXS327703 SHL327703:SHO327703 SRH327703:SRK327703 TBD327703:TBG327703 TKZ327703:TLC327703 TUV327703:TUY327703 UER327703:UEU327703 UON327703:UOQ327703 UYJ327703:UYM327703 VIF327703:VII327703 VSB327703:VSE327703 WBX327703:WCA327703 WLT327703:WLW327703 WVP327703:WVS327703 H393239:K393239 JD393239:JG393239 SZ393239:TC393239 ACV393239:ACY393239 AMR393239:AMU393239 AWN393239:AWQ393239 BGJ393239:BGM393239 BQF393239:BQI393239 CAB393239:CAE393239 CJX393239:CKA393239 CTT393239:CTW393239 DDP393239:DDS393239 DNL393239:DNO393239 DXH393239:DXK393239 EHD393239:EHG393239 EQZ393239:ERC393239 FAV393239:FAY393239 FKR393239:FKU393239 FUN393239:FUQ393239 GEJ393239:GEM393239 GOF393239:GOI393239 GYB393239:GYE393239 HHX393239:HIA393239 HRT393239:HRW393239 IBP393239:IBS393239 ILL393239:ILO393239 IVH393239:IVK393239 JFD393239:JFG393239 JOZ393239:JPC393239 JYV393239:JYY393239 KIR393239:KIU393239 KSN393239:KSQ393239 LCJ393239:LCM393239 LMF393239:LMI393239 LWB393239:LWE393239 MFX393239:MGA393239 MPT393239:MPW393239 MZP393239:MZS393239 NJL393239:NJO393239 NTH393239:NTK393239 ODD393239:ODG393239 OMZ393239:ONC393239 OWV393239:OWY393239 PGR393239:PGU393239 PQN393239:PQQ393239 QAJ393239:QAM393239 QKF393239:QKI393239 QUB393239:QUE393239 RDX393239:REA393239 RNT393239:RNW393239 RXP393239:RXS393239 SHL393239:SHO393239 SRH393239:SRK393239 TBD393239:TBG393239 TKZ393239:TLC393239 TUV393239:TUY393239 UER393239:UEU393239 UON393239:UOQ393239 UYJ393239:UYM393239 VIF393239:VII393239 VSB393239:VSE393239 WBX393239:WCA393239 WLT393239:WLW393239 WVP393239:WVS393239 H458775:K458775 JD458775:JG458775 SZ458775:TC458775 ACV458775:ACY458775 AMR458775:AMU458775 AWN458775:AWQ458775 BGJ458775:BGM458775 BQF458775:BQI458775 CAB458775:CAE458775 CJX458775:CKA458775 CTT458775:CTW458775 DDP458775:DDS458775 DNL458775:DNO458775 DXH458775:DXK458775 EHD458775:EHG458775 EQZ458775:ERC458775 FAV458775:FAY458775 FKR458775:FKU458775 FUN458775:FUQ458775 GEJ458775:GEM458775 GOF458775:GOI458775 GYB458775:GYE458775 HHX458775:HIA458775 HRT458775:HRW458775 IBP458775:IBS458775 ILL458775:ILO458775 IVH458775:IVK458775 JFD458775:JFG458775 JOZ458775:JPC458775 JYV458775:JYY458775 KIR458775:KIU458775 KSN458775:KSQ458775 LCJ458775:LCM458775 LMF458775:LMI458775 LWB458775:LWE458775 MFX458775:MGA458775 MPT458775:MPW458775 MZP458775:MZS458775 NJL458775:NJO458775 NTH458775:NTK458775 ODD458775:ODG458775 OMZ458775:ONC458775 OWV458775:OWY458775 PGR458775:PGU458775 PQN458775:PQQ458775 QAJ458775:QAM458775 QKF458775:QKI458775 QUB458775:QUE458775 RDX458775:REA458775 RNT458775:RNW458775 RXP458775:RXS458775 SHL458775:SHO458775 SRH458775:SRK458775 TBD458775:TBG458775 TKZ458775:TLC458775 TUV458775:TUY458775 UER458775:UEU458775 UON458775:UOQ458775 UYJ458775:UYM458775 VIF458775:VII458775 VSB458775:VSE458775 WBX458775:WCA458775 WLT458775:WLW458775 WVP458775:WVS458775 H524311:K524311 JD524311:JG524311 SZ524311:TC524311 ACV524311:ACY524311 AMR524311:AMU524311 AWN524311:AWQ524311 BGJ524311:BGM524311 BQF524311:BQI524311 CAB524311:CAE524311 CJX524311:CKA524311 CTT524311:CTW524311 DDP524311:DDS524311 DNL524311:DNO524311 DXH524311:DXK524311 EHD524311:EHG524311 EQZ524311:ERC524311 FAV524311:FAY524311 FKR524311:FKU524311 FUN524311:FUQ524311 GEJ524311:GEM524311 GOF524311:GOI524311 GYB524311:GYE524311 HHX524311:HIA524311 HRT524311:HRW524311 IBP524311:IBS524311 ILL524311:ILO524311 IVH524311:IVK524311 JFD524311:JFG524311 JOZ524311:JPC524311 JYV524311:JYY524311 KIR524311:KIU524311 KSN524311:KSQ524311 LCJ524311:LCM524311 LMF524311:LMI524311 LWB524311:LWE524311 MFX524311:MGA524311 MPT524311:MPW524311 MZP524311:MZS524311 NJL524311:NJO524311 NTH524311:NTK524311 ODD524311:ODG524311 OMZ524311:ONC524311 OWV524311:OWY524311 PGR524311:PGU524311 PQN524311:PQQ524311 QAJ524311:QAM524311 QKF524311:QKI524311 QUB524311:QUE524311 RDX524311:REA524311 RNT524311:RNW524311 RXP524311:RXS524311 SHL524311:SHO524311 SRH524311:SRK524311 TBD524311:TBG524311 TKZ524311:TLC524311 TUV524311:TUY524311 UER524311:UEU524311 UON524311:UOQ524311 UYJ524311:UYM524311 VIF524311:VII524311 VSB524311:VSE524311 WBX524311:WCA524311 WLT524311:WLW524311 WVP524311:WVS524311 H589847:K589847 JD589847:JG589847 SZ589847:TC589847 ACV589847:ACY589847 AMR589847:AMU589847 AWN589847:AWQ589847 BGJ589847:BGM589847 BQF589847:BQI589847 CAB589847:CAE589847 CJX589847:CKA589847 CTT589847:CTW589847 DDP589847:DDS589847 DNL589847:DNO589847 DXH589847:DXK589847 EHD589847:EHG589847 EQZ589847:ERC589847 FAV589847:FAY589847 FKR589847:FKU589847 FUN589847:FUQ589847 GEJ589847:GEM589847 GOF589847:GOI589847 GYB589847:GYE589847 HHX589847:HIA589847 HRT589847:HRW589847 IBP589847:IBS589847 ILL589847:ILO589847 IVH589847:IVK589847 JFD589847:JFG589847 JOZ589847:JPC589847 JYV589847:JYY589847 KIR589847:KIU589847 KSN589847:KSQ589847 LCJ589847:LCM589847 LMF589847:LMI589847 LWB589847:LWE589847 MFX589847:MGA589847 MPT589847:MPW589847 MZP589847:MZS589847 NJL589847:NJO589847 NTH589847:NTK589847 ODD589847:ODG589847 OMZ589847:ONC589847 OWV589847:OWY589847 PGR589847:PGU589847 PQN589847:PQQ589847 QAJ589847:QAM589847 QKF589847:QKI589847 QUB589847:QUE589847 RDX589847:REA589847 RNT589847:RNW589847 RXP589847:RXS589847 SHL589847:SHO589847 SRH589847:SRK589847 TBD589847:TBG589847 TKZ589847:TLC589847 TUV589847:TUY589847 UER589847:UEU589847 UON589847:UOQ589847 UYJ589847:UYM589847 VIF589847:VII589847 VSB589847:VSE589847 WBX589847:WCA589847 WLT589847:WLW589847 WVP589847:WVS589847 H655383:K655383 JD655383:JG655383 SZ655383:TC655383 ACV655383:ACY655383 AMR655383:AMU655383 AWN655383:AWQ655383 BGJ655383:BGM655383 BQF655383:BQI655383 CAB655383:CAE655383 CJX655383:CKA655383 CTT655383:CTW655383 DDP655383:DDS655383 DNL655383:DNO655383 DXH655383:DXK655383 EHD655383:EHG655383 EQZ655383:ERC655383 FAV655383:FAY655383 FKR655383:FKU655383 FUN655383:FUQ655383 GEJ655383:GEM655383 GOF655383:GOI655383 GYB655383:GYE655383 HHX655383:HIA655383 HRT655383:HRW655383 IBP655383:IBS655383 ILL655383:ILO655383 IVH655383:IVK655383 JFD655383:JFG655383 JOZ655383:JPC655383 JYV655383:JYY655383 KIR655383:KIU655383 KSN655383:KSQ655383 LCJ655383:LCM655383 LMF655383:LMI655383 LWB655383:LWE655383 MFX655383:MGA655383 MPT655383:MPW655383 MZP655383:MZS655383 NJL655383:NJO655383 NTH655383:NTK655383 ODD655383:ODG655383 OMZ655383:ONC655383 OWV655383:OWY655383 PGR655383:PGU655383 PQN655383:PQQ655383 QAJ655383:QAM655383 QKF655383:QKI655383 QUB655383:QUE655383 RDX655383:REA655383 RNT655383:RNW655383 RXP655383:RXS655383 SHL655383:SHO655383 SRH655383:SRK655383 TBD655383:TBG655383 TKZ655383:TLC655383 TUV655383:TUY655383 UER655383:UEU655383 UON655383:UOQ655383 UYJ655383:UYM655383 VIF655383:VII655383 VSB655383:VSE655383 WBX655383:WCA655383 WLT655383:WLW655383 WVP655383:WVS655383 H720919:K720919 JD720919:JG720919 SZ720919:TC720919 ACV720919:ACY720919 AMR720919:AMU720919 AWN720919:AWQ720919 BGJ720919:BGM720919 BQF720919:BQI720919 CAB720919:CAE720919 CJX720919:CKA720919 CTT720919:CTW720919 DDP720919:DDS720919 DNL720919:DNO720919 DXH720919:DXK720919 EHD720919:EHG720919 EQZ720919:ERC720919 FAV720919:FAY720919 FKR720919:FKU720919 FUN720919:FUQ720919 GEJ720919:GEM720919 GOF720919:GOI720919 GYB720919:GYE720919 HHX720919:HIA720919 HRT720919:HRW720919 IBP720919:IBS720919 ILL720919:ILO720919 IVH720919:IVK720919 JFD720919:JFG720919 JOZ720919:JPC720919 JYV720919:JYY720919 KIR720919:KIU720919 KSN720919:KSQ720919 LCJ720919:LCM720919 LMF720919:LMI720919 LWB720919:LWE720919 MFX720919:MGA720919 MPT720919:MPW720919 MZP720919:MZS720919 NJL720919:NJO720919 NTH720919:NTK720919 ODD720919:ODG720919 OMZ720919:ONC720919 OWV720919:OWY720919 PGR720919:PGU720919 PQN720919:PQQ720919 QAJ720919:QAM720919 QKF720919:QKI720919 QUB720919:QUE720919 RDX720919:REA720919 RNT720919:RNW720919 RXP720919:RXS720919 SHL720919:SHO720919 SRH720919:SRK720919 TBD720919:TBG720919 TKZ720919:TLC720919 TUV720919:TUY720919 UER720919:UEU720919 UON720919:UOQ720919 UYJ720919:UYM720919 VIF720919:VII720919 VSB720919:VSE720919 WBX720919:WCA720919 WLT720919:WLW720919 WVP720919:WVS720919 H786455:K786455 JD786455:JG786455 SZ786455:TC786455 ACV786455:ACY786455 AMR786455:AMU786455 AWN786455:AWQ786455 BGJ786455:BGM786455 BQF786455:BQI786455 CAB786455:CAE786455 CJX786455:CKA786455 CTT786455:CTW786455 DDP786455:DDS786455 DNL786455:DNO786455 DXH786455:DXK786455 EHD786455:EHG786455 EQZ786455:ERC786455 FAV786455:FAY786455 FKR786455:FKU786455 FUN786455:FUQ786455 GEJ786455:GEM786455 GOF786455:GOI786455 GYB786455:GYE786455 HHX786455:HIA786455 HRT786455:HRW786455 IBP786455:IBS786455 ILL786455:ILO786455 IVH786455:IVK786455 JFD786455:JFG786455 JOZ786455:JPC786455 JYV786455:JYY786455 KIR786455:KIU786455 KSN786455:KSQ786455 LCJ786455:LCM786455 LMF786455:LMI786455 LWB786455:LWE786455 MFX786455:MGA786455 MPT786455:MPW786455 MZP786455:MZS786455 NJL786455:NJO786455 NTH786455:NTK786455 ODD786455:ODG786455 OMZ786455:ONC786455 OWV786455:OWY786455 PGR786455:PGU786455 PQN786455:PQQ786455 QAJ786455:QAM786455 QKF786455:QKI786455 QUB786455:QUE786455 RDX786455:REA786455 RNT786455:RNW786455 RXP786455:RXS786455 SHL786455:SHO786455 SRH786455:SRK786455 TBD786455:TBG786455 TKZ786455:TLC786455 TUV786455:TUY786455 UER786455:UEU786455 UON786455:UOQ786455 UYJ786455:UYM786455 VIF786455:VII786455 VSB786455:VSE786455 WBX786455:WCA786455 WLT786455:WLW786455 WVP786455:WVS786455 H851991:K851991 JD851991:JG851991 SZ851991:TC851991 ACV851991:ACY851991 AMR851991:AMU851991 AWN851991:AWQ851991 BGJ851991:BGM851991 BQF851991:BQI851991 CAB851991:CAE851991 CJX851991:CKA851991 CTT851991:CTW851991 DDP851991:DDS851991 DNL851991:DNO851991 DXH851991:DXK851991 EHD851991:EHG851991 EQZ851991:ERC851991 FAV851991:FAY851991 FKR851991:FKU851991 FUN851991:FUQ851991 GEJ851991:GEM851991 GOF851991:GOI851991 GYB851991:GYE851991 HHX851991:HIA851991 HRT851991:HRW851991 IBP851991:IBS851991 ILL851991:ILO851991 IVH851991:IVK851991 JFD851991:JFG851991 JOZ851991:JPC851991 JYV851991:JYY851991 KIR851991:KIU851991 KSN851991:KSQ851991 LCJ851991:LCM851991 LMF851991:LMI851991 LWB851991:LWE851991 MFX851991:MGA851991 MPT851991:MPW851991 MZP851991:MZS851991 NJL851991:NJO851991 NTH851991:NTK851991 ODD851991:ODG851991 OMZ851991:ONC851991 OWV851991:OWY851991 PGR851991:PGU851991 PQN851991:PQQ851991 QAJ851991:QAM851991 QKF851991:QKI851991 QUB851991:QUE851991 RDX851991:REA851991 RNT851991:RNW851991 RXP851991:RXS851991 SHL851991:SHO851991 SRH851991:SRK851991 TBD851991:TBG851991 TKZ851991:TLC851991 TUV851991:TUY851991 UER851991:UEU851991 UON851991:UOQ851991 UYJ851991:UYM851991 VIF851991:VII851991 VSB851991:VSE851991 WBX851991:WCA851991 WLT851991:WLW851991 WVP851991:WVS851991 H917527:K917527 JD917527:JG917527 SZ917527:TC917527 ACV917527:ACY917527 AMR917527:AMU917527 AWN917527:AWQ917527 BGJ917527:BGM917527 BQF917527:BQI917527 CAB917527:CAE917527 CJX917527:CKA917527 CTT917527:CTW917527 DDP917527:DDS917527 DNL917527:DNO917527 DXH917527:DXK917527 EHD917527:EHG917527 EQZ917527:ERC917527 FAV917527:FAY917527 FKR917527:FKU917527 FUN917527:FUQ917527 GEJ917527:GEM917527 GOF917527:GOI917527 GYB917527:GYE917527 HHX917527:HIA917527 HRT917527:HRW917527 IBP917527:IBS917527 ILL917527:ILO917527 IVH917527:IVK917527 JFD917527:JFG917527 JOZ917527:JPC917527 JYV917527:JYY917527 KIR917527:KIU917527 KSN917527:KSQ917527 LCJ917527:LCM917527 LMF917527:LMI917527 LWB917527:LWE917527 MFX917527:MGA917527 MPT917527:MPW917527 MZP917527:MZS917527 NJL917527:NJO917527 NTH917527:NTK917527 ODD917527:ODG917527 OMZ917527:ONC917527 OWV917527:OWY917527 PGR917527:PGU917527 PQN917527:PQQ917527 QAJ917527:QAM917527 QKF917527:QKI917527 QUB917527:QUE917527 RDX917527:REA917527 RNT917527:RNW917527 RXP917527:RXS917527 SHL917527:SHO917527 SRH917527:SRK917527 TBD917527:TBG917527 TKZ917527:TLC917527 TUV917527:TUY917527 UER917527:UEU917527 UON917527:UOQ917527 UYJ917527:UYM917527 VIF917527:VII917527 VSB917527:VSE917527 WBX917527:WCA917527 WLT917527:WLW917527 WVP917527:WVS917527 H983063:K983063 JD983063:JG983063 SZ983063:TC983063 ACV983063:ACY983063 AMR983063:AMU983063 AWN983063:AWQ983063 BGJ983063:BGM983063 BQF983063:BQI983063 CAB983063:CAE983063 CJX983063:CKA983063 CTT983063:CTW983063 DDP983063:DDS983063 DNL983063:DNO983063 DXH983063:DXK983063 EHD983063:EHG983063 EQZ983063:ERC983063 FAV983063:FAY983063 FKR983063:FKU983063 FUN983063:FUQ983063 GEJ983063:GEM983063 GOF983063:GOI983063 GYB983063:GYE983063 HHX983063:HIA983063 HRT983063:HRW983063 IBP983063:IBS983063 ILL983063:ILO983063 IVH983063:IVK983063 JFD983063:JFG983063 JOZ983063:JPC983063 JYV983063:JYY983063 KIR983063:KIU983063 KSN983063:KSQ983063 LCJ983063:LCM983063 LMF983063:LMI983063 LWB983063:LWE983063 MFX983063:MGA983063 MPT983063:MPW983063 MZP983063:MZS983063 NJL983063:NJO983063 NTH983063:NTK983063 ODD983063:ODG983063 OMZ983063:ONC983063 OWV983063:OWY983063 PGR983063:PGU983063 PQN983063:PQQ983063 QAJ983063:QAM983063 QKF983063:QKI983063 QUB983063:QUE983063 RDX983063:REA983063 RNT983063:RNW983063 RXP983063:RXS983063 SHL983063:SHO983063 SRH983063:SRK983063 TBD983063:TBG983063 TKZ983063:TLC983063 TUV983063:TUY983063 UER983063:UEU983063 UON983063:UOQ983063 UYJ983063:UYM983063 VIF983063:VII983063 VSB983063:VSE983063 WBX983063:WCA983063 WLT983063:WLW983063 WVP983063:WVS983063 P24:W24 JL24:JS24 TH24:TO24 ADD24:ADK24 AMZ24:ANG24 AWV24:AXC24 BGR24:BGY24 BQN24:BQU24 CAJ24:CAQ24 CKF24:CKM24 CUB24:CUI24 DDX24:DEE24 DNT24:DOA24 DXP24:DXW24 EHL24:EHS24 ERH24:ERO24 FBD24:FBK24 FKZ24:FLG24 FUV24:FVC24 GER24:GEY24 GON24:GOU24 GYJ24:GYQ24 HIF24:HIM24 HSB24:HSI24 IBX24:ICE24 ILT24:IMA24 IVP24:IVW24 JFL24:JFS24 JPH24:JPO24 JZD24:JZK24 KIZ24:KJG24 KSV24:KTC24 LCR24:LCY24 LMN24:LMU24 LWJ24:LWQ24 MGF24:MGM24 MQB24:MQI24 MZX24:NAE24 NJT24:NKA24 NTP24:NTW24 ODL24:ODS24 ONH24:ONO24 OXD24:OXK24 PGZ24:PHG24 PQV24:PRC24 QAR24:QAY24 QKN24:QKU24 QUJ24:QUQ24 REF24:REM24 ROB24:ROI24 RXX24:RYE24 SHT24:SIA24 SRP24:SRW24 TBL24:TBS24 TLH24:TLO24 TVD24:TVK24 UEZ24:UFG24 UOV24:UPC24 UYR24:UYY24 VIN24:VIU24 VSJ24:VSQ24 WCF24:WCM24 WMB24:WMI24 WVX24:WWE24 P65559:W65559 JL65559:JS65559 TH65559:TO65559 ADD65559:ADK65559 AMZ65559:ANG65559 AWV65559:AXC65559 BGR65559:BGY65559 BQN65559:BQU65559 CAJ65559:CAQ65559 CKF65559:CKM65559 CUB65559:CUI65559 DDX65559:DEE65559 DNT65559:DOA65559 DXP65559:DXW65559 EHL65559:EHS65559 ERH65559:ERO65559 FBD65559:FBK65559 FKZ65559:FLG65559 FUV65559:FVC65559 GER65559:GEY65559 GON65559:GOU65559 GYJ65559:GYQ65559 HIF65559:HIM65559 HSB65559:HSI65559 IBX65559:ICE65559 ILT65559:IMA65559 IVP65559:IVW65559 JFL65559:JFS65559 JPH65559:JPO65559 JZD65559:JZK65559 KIZ65559:KJG65559 KSV65559:KTC65559 LCR65559:LCY65559 LMN65559:LMU65559 LWJ65559:LWQ65559 MGF65559:MGM65559 MQB65559:MQI65559 MZX65559:NAE65559 NJT65559:NKA65559 NTP65559:NTW65559 ODL65559:ODS65559 ONH65559:ONO65559 OXD65559:OXK65559 PGZ65559:PHG65559 PQV65559:PRC65559 QAR65559:QAY65559 QKN65559:QKU65559 QUJ65559:QUQ65559 REF65559:REM65559 ROB65559:ROI65559 RXX65559:RYE65559 SHT65559:SIA65559 SRP65559:SRW65559 TBL65559:TBS65559 TLH65559:TLO65559 TVD65559:TVK65559 UEZ65559:UFG65559 UOV65559:UPC65559 UYR65559:UYY65559 VIN65559:VIU65559 VSJ65559:VSQ65559 WCF65559:WCM65559 WMB65559:WMI65559 WVX65559:WWE65559 P131095:W131095 JL131095:JS131095 TH131095:TO131095 ADD131095:ADK131095 AMZ131095:ANG131095 AWV131095:AXC131095 BGR131095:BGY131095 BQN131095:BQU131095 CAJ131095:CAQ131095 CKF131095:CKM131095 CUB131095:CUI131095 DDX131095:DEE131095 DNT131095:DOA131095 DXP131095:DXW131095 EHL131095:EHS131095 ERH131095:ERO131095 FBD131095:FBK131095 FKZ131095:FLG131095 FUV131095:FVC131095 GER131095:GEY131095 GON131095:GOU131095 GYJ131095:GYQ131095 HIF131095:HIM131095 HSB131095:HSI131095 IBX131095:ICE131095 ILT131095:IMA131095 IVP131095:IVW131095 JFL131095:JFS131095 JPH131095:JPO131095 JZD131095:JZK131095 KIZ131095:KJG131095 KSV131095:KTC131095 LCR131095:LCY131095 LMN131095:LMU131095 LWJ131095:LWQ131095 MGF131095:MGM131095 MQB131095:MQI131095 MZX131095:NAE131095 NJT131095:NKA131095 NTP131095:NTW131095 ODL131095:ODS131095 ONH131095:ONO131095 OXD131095:OXK131095 PGZ131095:PHG131095 PQV131095:PRC131095 QAR131095:QAY131095 QKN131095:QKU131095 QUJ131095:QUQ131095 REF131095:REM131095 ROB131095:ROI131095 RXX131095:RYE131095 SHT131095:SIA131095 SRP131095:SRW131095 TBL131095:TBS131095 TLH131095:TLO131095 TVD131095:TVK131095 UEZ131095:UFG131095 UOV131095:UPC131095 UYR131095:UYY131095 VIN131095:VIU131095 VSJ131095:VSQ131095 WCF131095:WCM131095 WMB131095:WMI131095 WVX131095:WWE131095 P196631:W196631 JL196631:JS196631 TH196631:TO196631 ADD196631:ADK196631 AMZ196631:ANG196631 AWV196631:AXC196631 BGR196631:BGY196631 BQN196631:BQU196631 CAJ196631:CAQ196631 CKF196631:CKM196631 CUB196631:CUI196631 DDX196631:DEE196631 DNT196631:DOA196631 DXP196631:DXW196631 EHL196631:EHS196631 ERH196631:ERO196631 FBD196631:FBK196631 FKZ196631:FLG196631 FUV196631:FVC196631 GER196631:GEY196631 GON196631:GOU196631 GYJ196631:GYQ196631 HIF196631:HIM196631 HSB196631:HSI196631 IBX196631:ICE196631 ILT196631:IMA196631 IVP196631:IVW196631 JFL196631:JFS196631 JPH196631:JPO196631 JZD196631:JZK196631 KIZ196631:KJG196631 KSV196631:KTC196631 LCR196631:LCY196631 LMN196631:LMU196631 LWJ196631:LWQ196631 MGF196631:MGM196631 MQB196631:MQI196631 MZX196631:NAE196631 NJT196631:NKA196631 NTP196631:NTW196631 ODL196631:ODS196631 ONH196631:ONO196631 OXD196631:OXK196631 PGZ196631:PHG196631 PQV196631:PRC196631 QAR196631:QAY196631 QKN196631:QKU196631 QUJ196631:QUQ196631 REF196631:REM196631 ROB196631:ROI196631 RXX196631:RYE196631 SHT196631:SIA196631 SRP196631:SRW196631 TBL196631:TBS196631 TLH196631:TLO196631 TVD196631:TVK196631 UEZ196631:UFG196631 UOV196631:UPC196631 UYR196631:UYY196631 VIN196631:VIU196631 VSJ196631:VSQ196631 WCF196631:WCM196631 WMB196631:WMI196631 WVX196631:WWE196631 P262167:W262167 JL262167:JS262167 TH262167:TO262167 ADD262167:ADK262167 AMZ262167:ANG262167 AWV262167:AXC262167 BGR262167:BGY262167 BQN262167:BQU262167 CAJ262167:CAQ262167 CKF262167:CKM262167 CUB262167:CUI262167 DDX262167:DEE262167 DNT262167:DOA262167 DXP262167:DXW262167 EHL262167:EHS262167 ERH262167:ERO262167 FBD262167:FBK262167 FKZ262167:FLG262167 FUV262167:FVC262167 GER262167:GEY262167 GON262167:GOU262167 GYJ262167:GYQ262167 HIF262167:HIM262167 HSB262167:HSI262167 IBX262167:ICE262167 ILT262167:IMA262167 IVP262167:IVW262167 JFL262167:JFS262167 JPH262167:JPO262167 JZD262167:JZK262167 KIZ262167:KJG262167 KSV262167:KTC262167 LCR262167:LCY262167 LMN262167:LMU262167 LWJ262167:LWQ262167 MGF262167:MGM262167 MQB262167:MQI262167 MZX262167:NAE262167 NJT262167:NKA262167 NTP262167:NTW262167 ODL262167:ODS262167 ONH262167:ONO262167 OXD262167:OXK262167 PGZ262167:PHG262167 PQV262167:PRC262167 QAR262167:QAY262167 QKN262167:QKU262167 QUJ262167:QUQ262167 REF262167:REM262167 ROB262167:ROI262167 RXX262167:RYE262167 SHT262167:SIA262167 SRP262167:SRW262167 TBL262167:TBS262167 TLH262167:TLO262167 TVD262167:TVK262167 UEZ262167:UFG262167 UOV262167:UPC262167 UYR262167:UYY262167 VIN262167:VIU262167 VSJ262167:VSQ262167 WCF262167:WCM262167 WMB262167:WMI262167 WVX262167:WWE262167 P327703:W327703 JL327703:JS327703 TH327703:TO327703 ADD327703:ADK327703 AMZ327703:ANG327703 AWV327703:AXC327703 BGR327703:BGY327703 BQN327703:BQU327703 CAJ327703:CAQ327703 CKF327703:CKM327703 CUB327703:CUI327703 DDX327703:DEE327703 DNT327703:DOA327703 DXP327703:DXW327703 EHL327703:EHS327703 ERH327703:ERO327703 FBD327703:FBK327703 FKZ327703:FLG327703 FUV327703:FVC327703 GER327703:GEY327703 GON327703:GOU327703 GYJ327703:GYQ327703 HIF327703:HIM327703 HSB327703:HSI327703 IBX327703:ICE327703 ILT327703:IMA327703 IVP327703:IVW327703 JFL327703:JFS327703 JPH327703:JPO327703 JZD327703:JZK327703 KIZ327703:KJG327703 KSV327703:KTC327703 LCR327703:LCY327703 LMN327703:LMU327703 LWJ327703:LWQ327703 MGF327703:MGM327703 MQB327703:MQI327703 MZX327703:NAE327703 NJT327703:NKA327703 NTP327703:NTW327703 ODL327703:ODS327703 ONH327703:ONO327703 OXD327703:OXK327703 PGZ327703:PHG327703 PQV327703:PRC327703 QAR327703:QAY327703 QKN327703:QKU327703 QUJ327703:QUQ327703 REF327703:REM327703 ROB327703:ROI327703 RXX327703:RYE327703 SHT327703:SIA327703 SRP327703:SRW327703 TBL327703:TBS327703 TLH327703:TLO327703 TVD327703:TVK327703 UEZ327703:UFG327703 UOV327703:UPC327703 UYR327703:UYY327703 VIN327703:VIU327703 VSJ327703:VSQ327703 WCF327703:WCM327703 WMB327703:WMI327703 WVX327703:WWE327703 P393239:W393239 JL393239:JS393239 TH393239:TO393239 ADD393239:ADK393239 AMZ393239:ANG393239 AWV393239:AXC393239 BGR393239:BGY393239 BQN393239:BQU393239 CAJ393239:CAQ393239 CKF393239:CKM393239 CUB393239:CUI393239 DDX393239:DEE393239 DNT393239:DOA393239 DXP393239:DXW393239 EHL393239:EHS393239 ERH393239:ERO393239 FBD393239:FBK393239 FKZ393239:FLG393239 FUV393239:FVC393239 GER393239:GEY393239 GON393239:GOU393239 GYJ393239:GYQ393239 HIF393239:HIM393239 HSB393239:HSI393239 IBX393239:ICE393239 ILT393239:IMA393239 IVP393239:IVW393239 JFL393239:JFS393239 JPH393239:JPO393239 JZD393239:JZK393239 KIZ393239:KJG393239 KSV393239:KTC393239 LCR393239:LCY393239 LMN393239:LMU393239 LWJ393239:LWQ393239 MGF393239:MGM393239 MQB393239:MQI393239 MZX393239:NAE393239 NJT393239:NKA393239 NTP393239:NTW393239 ODL393239:ODS393239 ONH393239:ONO393239 OXD393239:OXK393239 PGZ393239:PHG393239 PQV393239:PRC393239 QAR393239:QAY393239 QKN393239:QKU393239 QUJ393239:QUQ393239 REF393239:REM393239 ROB393239:ROI393239 RXX393239:RYE393239 SHT393239:SIA393239 SRP393239:SRW393239 TBL393239:TBS393239 TLH393239:TLO393239 TVD393239:TVK393239 UEZ393239:UFG393239 UOV393239:UPC393239 UYR393239:UYY393239 VIN393239:VIU393239 VSJ393239:VSQ393239 WCF393239:WCM393239 WMB393239:WMI393239 WVX393239:WWE393239 P458775:W458775 JL458775:JS458775 TH458775:TO458775 ADD458775:ADK458775 AMZ458775:ANG458775 AWV458775:AXC458775 BGR458775:BGY458775 BQN458775:BQU458775 CAJ458775:CAQ458775 CKF458775:CKM458775 CUB458775:CUI458775 DDX458775:DEE458775 DNT458775:DOA458775 DXP458775:DXW458775 EHL458775:EHS458775 ERH458775:ERO458775 FBD458775:FBK458775 FKZ458775:FLG458775 FUV458775:FVC458775 GER458775:GEY458775 GON458775:GOU458775 GYJ458775:GYQ458775 HIF458775:HIM458775 HSB458775:HSI458775 IBX458775:ICE458775 ILT458775:IMA458775 IVP458775:IVW458775 JFL458775:JFS458775 JPH458775:JPO458775 JZD458775:JZK458775 KIZ458775:KJG458775 KSV458775:KTC458775 LCR458775:LCY458775 LMN458775:LMU458775 LWJ458775:LWQ458775 MGF458775:MGM458775 MQB458775:MQI458775 MZX458775:NAE458775 NJT458775:NKA458775 NTP458775:NTW458775 ODL458775:ODS458775 ONH458775:ONO458775 OXD458775:OXK458775 PGZ458775:PHG458775 PQV458775:PRC458775 QAR458775:QAY458775 QKN458775:QKU458775 QUJ458775:QUQ458775 REF458775:REM458775 ROB458775:ROI458775 RXX458775:RYE458775 SHT458775:SIA458775 SRP458775:SRW458775 TBL458775:TBS458775 TLH458775:TLO458775 TVD458775:TVK458775 UEZ458775:UFG458775 UOV458775:UPC458775 UYR458775:UYY458775 VIN458775:VIU458775 VSJ458775:VSQ458775 WCF458775:WCM458775 WMB458775:WMI458775 WVX458775:WWE458775 P524311:W524311 JL524311:JS524311 TH524311:TO524311 ADD524311:ADK524311 AMZ524311:ANG524311 AWV524311:AXC524311 BGR524311:BGY524311 BQN524311:BQU524311 CAJ524311:CAQ524311 CKF524311:CKM524311 CUB524311:CUI524311 DDX524311:DEE524311 DNT524311:DOA524311 DXP524311:DXW524311 EHL524311:EHS524311 ERH524311:ERO524311 FBD524311:FBK524311 FKZ524311:FLG524311 FUV524311:FVC524311 GER524311:GEY524311 GON524311:GOU524311 GYJ524311:GYQ524311 HIF524311:HIM524311 HSB524311:HSI524311 IBX524311:ICE524311 ILT524311:IMA524311 IVP524311:IVW524311 JFL524311:JFS524311 JPH524311:JPO524311 JZD524311:JZK524311 KIZ524311:KJG524311 KSV524311:KTC524311 LCR524311:LCY524311 LMN524311:LMU524311 LWJ524311:LWQ524311 MGF524311:MGM524311 MQB524311:MQI524311 MZX524311:NAE524311 NJT524311:NKA524311 NTP524311:NTW524311 ODL524311:ODS524311 ONH524311:ONO524311 OXD524311:OXK524311 PGZ524311:PHG524311 PQV524311:PRC524311 QAR524311:QAY524311 QKN524311:QKU524311 QUJ524311:QUQ524311 REF524311:REM524311 ROB524311:ROI524311 RXX524311:RYE524311 SHT524311:SIA524311 SRP524311:SRW524311 TBL524311:TBS524311 TLH524311:TLO524311 TVD524311:TVK524311 UEZ524311:UFG524311 UOV524311:UPC524311 UYR524311:UYY524311 VIN524311:VIU524311 VSJ524311:VSQ524311 WCF524311:WCM524311 WMB524311:WMI524311 WVX524311:WWE524311 P589847:W589847 JL589847:JS589847 TH589847:TO589847 ADD589847:ADK589847 AMZ589847:ANG589847 AWV589847:AXC589847 BGR589847:BGY589847 BQN589847:BQU589847 CAJ589847:CAQ589847 CKF589847:CKM589847 CUB589847:CUI589847 DDX589847:DEE589847 DNT589847:DOA589847 DXP589847:DXW589847 EHL589847:EHS589847 ERH589847:ERO589847 FBD589847:FBK589847 FKZ589847:FLG589847 FUV589847:FVC589847 GER589847:GEY589847 GON589847:GOU589847 GYJ589847:GYQ589847 HIF589847:HIM589847 HSB589847:HSI589847 IBX589847:ICE589847 ILT589847:IMA589847 IVP589847:IVW589847 JFL589847:JFS589847 JPH589847:JPO589847 JZD589847:JZK589847 KIZ589847:KJG589847 KSV589847:KTC589847 LCR589847:LCY589847 LMN589847:LMU589847 LWJ589847:LWQ589847 MGF589847:MGM589847 MQB589847:MQI589847 MZX589847:NAE589847 NJT589847:NKA589847 NTP589847:NTW589847 ODL589847:ODS589847 ONH589847:ONO589847 OXD589847:OXK589847 PGZ589847:PHG589847 PQV589847:PRC589847 QAR589847:QAY589847 QKN589847:QKU589847 QUJ589847:QUQ589847 REF589847:REM589847 ROB589847:ROI589847 RXX589847:RYE589847 SHT589847:SIA589847 SRP589847:SRW589847 TBL589847:TBS589847 TLH589847:TLO589847 TVD589847:TVK589847 UEZ589847:UFG589847 UOV589847:UPC589847 UYR589847:UYY589847 VIN589847:VIU589847 VSJ589847:VSQ589847 WCF589847:WCM589847 WMB589847:WMI589847 WVX589847:WWE589847 P655383:W655383 JL655383:JS655383 TH655383:TO655383 ADD655383:ADK655383 AMZ655383:ANG655383 AWV655383:AXC655383 BGR655383:BGY655383 BQN655383:BQU655383 CAJ655383:CAQ655383 CKF655383:CKM655383 CUB655383:CUI655383 DDX655383:DEE655383 DNT655383:DOA655383 DXP655383:DXW655383 EHL655383:EHS655383 ERH655383:ERO655383 FBD655383:FBK655383 FKZ655383:FLG655383 FUV655383:FVC655383 GER655383:GEY655383 GON655383:GOU655383 GYJ655383:GYQ655383 HIF655383:HIM655383 HSB655383:HSI655383 IBX655383:ICE655383 ILT655383:IMA655383 IVP655383:IVW655383 JFL655383:JFS655383 JPH655383:JPO655383 JZD655383:JZK655383 KIZ655383:KJG655383 KSV655383:KTC655383 LCR655383:LCY655383 LMN655383:LMU655383 LWJ655383:LWQ655383 MGF655383:MGM655383 MQB655383:MQI655383 MZX655383:NAE655383 NJT655383:NKA655383 NTP655383:NTW655383 ODL655383:ODS655383 ONH655383:ONO655383 OXD655383:OXK655383 PGZ655383:PHG655383 PQV655383:PRC655383 QAR655383:QAY655383 QKN655383:QKU655383 QUJ655383:QUQ655383 REF655383:REM655383 ROB655383:ROI655383 RXX655383:RYE655383 SHT655383:SIA655383 SRP655383:SRW655383 TBL655383:TBS655383 TLH655383:TLO655383 TVD655383:TVK655383 UEZ655383:UFG655383 UOV655383:UPC655383 UYR655383:UYY655383 VIN655383:VIU655383 VSJ655383:VSQ655383 WCF655383:WCM655383 WMB655383:WMI655383 WVX655383:WWE655383 P720919:W720919 JL720919:JS720919 TH720919:TO720919 ADD720919:ADK720919 AMZ720919:ANG720919 AWV720919:AXC720919 BGR720919:BGY720919 BQN720919:BQU720919 CAJ720919:CAQ720919 CKF720919:CKM720919 CUB720919:CUI720919 DDX720919:DEE720919 DNT720919:DOA720919 DXP720919:DXW720919 EHL720919:EHS720919 ERH720919:ERO720919 FBD720919:FBK720919 FKZ720919:FLG720919 FUV720919:FVC720919 GER720919:GEY720919 GON720919:GOU720919 GYJ720919:GYQ720919 HIF720919:HIM720919 HSB720919:HSI720919 IBX720919:ICE720919 ILT720919:IMA720919 IVP720919:IVW720919 JFL720919:JFS720919 JPH720919:JPO720919 JZD720919:JZK720919 KIZ720919:KJG720919 KSV720919:KTC720919 LCR720919:LCY720919 LMN720919:LMU720919 LWJ720919:LWQ720919 MGF720919:MGM720919 MQB720919:MQI720919 MZX720919:NAE720919 NJT720919:NKA720919 NTP720919:NTW720919 ODL720919:ODS720919 ONH720919:ONO720919 OXD720919:OXK720919 PGZ720919:PHG720919 PQV720919:PRC720919 QAR720919:QAY720919 QKN720919:QKU720919 QUJ720919:QUQ720919 REF720919:REM720919 ROB720919:ROI720919 RXX720919:RYE720919 SHT720919:SIA720919 SRP720919:SRW720919 TBL720919:TBS720919 TLH720919:TLO720919 TVD720919:TVK720919 UEZ720919:UFG720919 UOV720919:UPC720919 UYR720919:UYY720919 VIN720919:VIU720919 VSJ720919:VSQ720919 WCF720919:WCM720919 WMB720919:WMI720919 WVX720919:WWE720919 P786455:W786455 JL786455:JS786455 TH786455:TO786455 ADD786455:ADK786455 AMZ786455:ANG786455 AWV786455:AXC786455 BGR786455:BGY786455 BQN786455:BQU786455 CAJ786455:CAQ786455 CKF786455:CKM786455 CUB786455:CUI786455 DDX786455:DEE786455 DNT786455:DOA786455 DXP786455:DXW786455 EHL786455:EHS786455 ERH786455:ERO786455 FBD786455:FBK786455 FKZ786455:FLG786455 FUV786455:FVC786455 GER786455:GEY786455 GON786455:GOU786455 GYJ786455:GYQ786455 HIF786455:HIM786455 HSB786455:HSI786455 IBX786455:ICE786455 ILT786455:IMA786455 IVP786455:IVW786455 JFL786455:JFS786455 JPH786455:JPO786455 JZD786455:JZK786455 KIZ786455:KJG786455 KSV786455:KTC786455 LCR786455:LCY786455 LMN786455:LMU786455 LWJ786455:LWQ786455 MGF786455:MGM786455 MQB786455:MQI786455 MZX786455:NAE786455 NJT786455:NKA786455 NTP786455:NTW786455 ODL786455:ODS786455 ONH786455:ONO786455 OXD786455:OXK786455 PGZ786455:PHG786455 PQV786455:PRC786455 QAR786455:QAY786455 QKN786455:QKU786455 QUJ786455:QUQ786455 REF786455:REM786455 ROB786455:ROI786455 RXX786455:RYE786455 SHT786455:SIA786455 SRP786455:SRW786455 TBL786455:TBS786455 TLH786455:TLO786455 TVD786455:TVK786455 UEZ786455:UFG786455 UOV786455:UPC786455 UYR786455:UYY786455 VIN786455:VIU786455 VSJ786455:VSQ786455 WCF786455:WCM786455 WMB786455:WMI786455 WVX786455:WWE786455 P851991:W851991 JL851991:JS851991 TH851991:TO851991 ADD851991:ADK851991 AMZ851991:ANG851991 AWV851991:AXC851991 BGR851991:BGY851991 BQN851991:BQU851991 CAJ851991:CAQ851991 CKF851991:CKM851991 CUB851991:CUI851991 DDX851991:DEE851991 DNT851991:DOA851991 DXP851991:DXW851991 EHL851991:EHS851991 ERH851991:ERO851991 FBD851991:FBK851991 FKZ851991:FLG851991 FUV851991:FVC851991 GER851991:GEY851991 GON851991:GOU851991 GYJ851991:GYQ851991 HIF851991:HIM851991 HSB851991:HSI851991 IBX851991:ICE851991 ILT851991:IMA851991 IVP851991:IVW851991 JFL851991:JFS851991 JPH851991:JPO851991 JZD851991:JZK851991 KIZ851991:KJG851991 KSV851991:KTC851991 LCR851991:LCY851991 LMN851991:LMU851991 LWJ851991:LWQ851991 MGF851991:MGM851991 MQB851991:MQI851991 MZX851991:NAE851991 NJT851991:NKA851991 NTP851991:NTW851991 ODL851991:ODS851991 ONH851991:ONO851991 OXD851991:OXK851991 PGZ851991:PHG851991 PQV851991:PRC851991 QAR851991:QAY851991 QKN851991:QKU851991 QUJ851991:QUQ851991 REF851991:REM851991 ROB851991:ROI851991 RXX851991:RYE851991 SHT851991:SIA851991 SRP851991:SRW851991 TBL851991:TBS851991 TLH851991:TLO851991 TVD851991:TVK851991 UEZ851991:UFG851991 UOV851991:UPC851991 UYR851991:UYY851991 VIN851991:VIU851991 VSJ851991:VSQ851991 WCF851991:WCM851991 WMB851991:WMI851991 WVX851991:WWE851991 P917527:W917527 JL917527:JS917527 TH917527:TO917527 ADD917527:ADK917527 AMZ917527:ANG917527 AWV917527:AXC917527 BGR917527:BGY917527 BQN917527:BQU917527 CAJ917527:CAQ917527 CKF917527:CKM917527 CUB917527:CUI917527 DDX917527:DEE917527 DNT917527:DOA917527 DXP917527:DXW917527 EHL917527:EHS917527 ERH917527:ERO917527 FBD917527:FBK917527 FKZ917527:FLG917527 FUV917527:FVC917527 GER917527:GEY917527 GON917527:GOU917527 GYJ917527:GYQ917527 HIF917527:HIM917527 HSB917527:HSI917527 IBX917527:ICE917527 ILT917527:IMA917527 IVP917527:IVW917527 JFL917527:JFS917527 JPH917527:JPO917527 JZD917527:JZK917527 KIZ917527:KJG917527 KSV917527:KTC917527 LCR917527:LCY917527 LMN917527:LMU917527 LWJ917527:LWQ917527 MGF917527:MGM917527 MQB917527:MQI917527 MZX917527:NAE917527 NJT917527:NKA917527 NTP917527:NTW917527 ODL917527:ODS917527 ONH917527:ONO917527 OXD917527:OXK917527 PGZ917527:PHG917527 PQV917527:PRC917527 QAR917527:QAY917527 QKN917527:QKU917527 QUJ917527:QUQ917527 REF917527:REM917527 ROB917527:ROI917527 RXX917527:RYE917527 SHT917527:SIA917527 SRP917527:SRW917527 TBL917527:TBS917527 TLH917527:TLO917527 TVD917527:TVK917527 UEZ917527:UFG917527 UOV917527:UPC917527 UYR917527:UYY917527 VIN917527:VIU917527 VSJ917527:VSQ917527 WCF917527:WCM917527 WMB917527:WMI917527 WVX917527:WWE917527 P983063:W983063 JL983063:JS983063 TH983063:TO983063 ADD983063:ADK983063 AMZ983063:ANG983063 AWV983063:AXC983063 BGR983063:BGY983063 BQN983063:BQU983063 CAJ983063:CAQ983063 CKF983063:CKM983063 CUB983063:CUI983063 DDX983063:DEE983063 DNT983063:DOA983063 DXP983063:DXW983063 EHL983063:EHS983063 ERH983063:ERO983063 FBD983063:FBK983063 FKZ983063:FLG983063 FUV983063:FVC983063 GER983063:GEY983063 GON983063:GOU983063 GYJ983063:GYQ983063 HIF983063:HIM983063 HSB983063:HSI983063 IBX983063:ICE983063 ILT983063:IMA983063 IVP983063:IVW983063 JFL983063:JFS983063 JPH983063:JPO983063 JZD983063:JZK983063 KIZ983063:KJG983063 KSV983063:KTC983063 LCR983063:LCY983063 LMN983063:LMU983063 LWJ983063:LWQ983063 MGF983063:MGM983063 MQB983063:MQI983063 MZX983063:NAE983063 NJT983063:NKA983063 NTP983063:NTW983063 ODL983063:ODS983063 ONH983063:ONO983063 OXD983063:OXK983063 PGZ983063:PHG983063 PQV983063:PRC983063 QAR983063:QAY983063 QKN983063:QKU983063 QUJ983063:QUQ983063 REF983063:REM983063 ROB983063:ROI983063 RXX983063:RYE983063 SHT983063:SIA983063 SRP983063:SRW983063 TBL983063:TBS983063 TLH983063:TLO983063 TVD983063:TVK983063 UEZ983063:UFG983063 UOV983063:UPC983063 UYR983063:UYY983063 VIN983063:VIU983063 VSJ983063:VSQ983063 WCF983063:WCM983063 WMB983063:WMI983063 WVX983063:WWE983063 AB24:AE24 JX24:KA24 TT24:TW24 ADP24:ADS24 ANL24:ANO24 AXH24:AXK24 BHD24:BHG24 BQZ24:BRC24 CAV24:CAY24 CKR24:CKU24 CUN24:CUQ24 DEJ24:DEM24 DOF24:DOI24 DYB24:DYE24 EHX24:EIA24 ERT24:ERW24 FBP24:FBS24 FLL24:FLO24 FVH24:FVK24 GFD24:GFG24 GOZ24:GPC24 GYV24:GYY24 HIR24:HIU24 HSN24:HSQ24 ICJ24:ICM24 IMF24:IMI24 IWB24:IWE24 JFX24:JGA24 JPT24:JPW24 JZP24:JZS24 KJL24:KJO24 KTH24:KTK24 LDD24:LDG24 LMZ24:LNC24 LWV24:LWY24 MGR24:MGU24 MQN24:MQQ24 NAJ24:NAM24 NKF24:NKI24 NUB24:NUE24 ODX24:OEA24 ONT24:ONW24 OXP24:OXS24 PHL24:PHO24 PRH24:PRK24 QBD24:QBG24 QKZ24:QLC24 QUV24:QUY24 RER24:REU24 RON24:ROQ24 RYJ24:RYM24 SIF24:SII24 SSB24:SSE24 TBX24:TCA24 TLT24:TLW24 TVP24:TVS24 UFL24:UFO24 UPH24:UPK24 UZD24:UZG24 VIZ24:VJC24 VSV24:VSY24 WCR24:WCU24 WMN24:WMQ24 WWJ24:WWM24 AB65559:AE65559 JX65559:KA65559 TT65559:TW65559 ADP65559:ADS65559 ANL65559:ANO65559 AXH65559:AXK65559 BHD65559:BHG65559 BQZ65559:BRC65559 CAV65559:CAY65559 CKR65559:CKU65559 CUN65559:CUQ65559 DEJ65559:DEM65559 DOF65559:DOI65559 DYB65559:DYE65559 EHX65559:EIA65559 ERT65559:ERW65559 FBP65559:FBS65559 FLL65559:FLO65559 FVH65559:FVK65559 GFD65559:GFG65559 GOZ65559:GPC65559 GYV65559:GYY65559 HIR65559:HIU65559 HSN65559:HSQ65559 ICJ65559:ICM65559 IMF65559:IMI65559 IWB65559:IWE65559 JFX65559:JGA65559 JPT65559:JPW65559 JZP65559:JZS65559 KJL65559:KJO65559 KTH65559:KTK65559 LDD65559:LDG65559 LMZ65559:LNC65559 LWV65559:LWY65559 MGR65559:MGU65559 MQN65559:MQQ65559 NAJ65559:NAM65559 NKF65559:NKI65559 NUB65559:NUE65559 ODX65559:OEA65559 ONT65559:ONW65559 OXP65559:OXS65559 PHL65559:PHO65559 PRH65559:PRK65559 QBD65559:QBG65559 QKZ65559:QLC65559 QUV65559:QUY65559 RER65559:REU65559 RON65559:ROQ65559 RYJ65559:RYM65559 SIF65559:SII65559 SSB65559:SSE65559 TBX65559:TCA65559 TLT65559:TLW65559 TVP65559:TVS65559 UFL65559:UFO65559 UPH65559:UPK65559 UZD65559:UZG65559 VIZ65559:VJC65559 VSV65559:VSY65559 WCR65559:WCU65559 WMN65559:WMQ65559 WWJ65559:WWM65559 AB131095:AE131095 JX131095:KA131095 TT131095:TW131095 ADP131095:ADS131095 ANL131095:ANO131095 AXH131095:AXK131095 BHD131095:BHG131095 BQZ131095:BRC131095 CAV131095:CAY131095 CKR131095:CKU131095 CUN131095:CUQ131095 DEJ131095:DEM131095 DOF131095:DOI131095 DYB131095:DYE131095 EHX131095:EIA131095 ERT131095:ERW131095 FBP131095:FBS131095 FLL131095:FLO131095 FVH131095:FVK131095 GFD131095:GFG131095 GOZ131095:GPC131095 GYV131095:GYY131095 HIR131095:HIU131095 HSN131095:HSQ131095 ICJ131095:ICM131095 IMF131095:IMI131095 IWB131095:IWE131095 JFX131095:JGA131095 JPT131095:JPW131095 JZP131095:JZS131095 KJL131095:KJO131095 KTH131095:KTK131095 LDD131095:LDG131095 LMZ131095:LNC131095 LWV131095:LWY131095 MGR131095:MGU131095 MQN131095:MQQ131095 NAJ131095:NAM131095 NKF131095:NKI131095 NUB131095:NUE131095 ODX131095:OEA131095 ONT131095:ONW131095 OXP131095:OXS131095 PHL131095:PHO131095 PRH131095:PRK131095 QBD131095:QBG131095 QKZ131095:QLC131095 QUV131095:QUY131095 RER131095:REU131095 RON131095:ROQ131095 RYJ131095:RYM131095 SIF131095:SII131095 SSB131095:SSE131095 TBX131095:TCA131095 TLT131095:TLW131095 TVP131095:TVS131095 UFL131095:UFO131095 UPH131095:UPK131095 UZD131095:UZG131095 VIZ131095:VJC131095 VSV131095:VSY131095 WCR131095:WCU131095 WMN131095:WMQ131095 WWJ131095:WWM131095 AB196631:AE196631 JX196631:KA196631 TT196631:TW196631 ADP196631:ADS196631 ANL196631:ANO196631 AXH196631:AXK196631 BHD196631:BHG196631 BQZ196631:BRC196631 CAV196631:CAY196631 CKR196631:CKU196631 CUN196631:CUQ196631 DEJ196631:DEM196631 DOF196631:DOI196631 DYB196631:DYE196631 EHX196631:EIA196631 ERT196631:ERW196631 FBP196631:FBS196631 FLL196631:FLO196631 FVH196631:FVK196631 GFD196631:GFG196631 GOZ196631:GPC196631 GYV196631:GYY196631 HIR196631:HIU196631 HSN196631:HSQ196631 ICJ196631:ICM196631 IMF196631:IMI196631 IWB196631:IWE196631 JFX196631:JGA196631 JPT196631:JPW196631 JZP196631:JZS196631 KJL196631:KJO196631 KTH196631:KTK196631 LDD196631:LDG196631 LMZ196631:LNC196631 LWV196631:LWY196631 MGR196631:MGU196631 MQN196631:MQQ196631 NAJ196631:NAM196631 NKF196631:NKI196631 NUB196631:NUE196631 ODX196631:OEA196631 ONT196631:ONW196631 OXP196631:OXS196631 PHL196631:PHO196631 PRH196631:PRK196631 QBD196631:QBG196631 QKZ196631:QLC196631 QUV196631:QUY196631 RER196631:REU196631 RON196631:ROQ196631 RYJ196631:RYM196631 SIF196631:SII196631 SSB196631:SSE196631 TBX196631:TCA196631 TLT196631:TLW196631 TVP196631:TVS196631 UFL196631:UFO196631 UPH196631:UPK196631 UZD196631:UZG196631 VIZ196631:VJC196631 VSV196631:VSY196631 WCR196631:WCU196631 WMN196631:WMQ196631 WWJ196631:WWM196631 AB262167:AE262167 JX262167:KA262167 TT262167:TW262167 ADP262167:ADS262167 ANL262167:ANO262167 AXH262167:AXK262167 BHD262167:BHG262167 BQZ262167:BRC262167 CAV262167:CAY262167 CKR262167:CKU262167 CUN262167:CUQ262167 DEJ262167:DEM262167 DOF262167:DOI262167 DYB262167:DYE262167 EHX262167:EIA262167 ERT262167:ERW262167 FBP262167:FBS262167 FLL262167:FLO262167 FVH262167:FVK262167 GFD262167:GFG262167 GOZ262167:GPC262167 GYV262167:GYY262167 HIR262167:HIU262167 HSN262167:HSQ262167 ICJ262167:ICM262167 IMF262167:IMI262167 IWB262167:IWE262167 JFX262167:JGA262167 JPT262167:JPW262167 JZP262167:JZS262167 KJL262167:KJO262167 KTH262167:KTK262167 LDD262167:LDG262167 LMZ262167:LNC262167 LWV262167:LWY262167 MGR262167:MGU262167 MQN262167:MQQ262167 NAJ262167:NAM262167 NKF262167:NKI262167 NUB262167:NUE262167 ODX262167:OEA262167 ONT262167:ONW262167 OXP262167:OXS262167 PHL262167:PHO262167 PRH262167:PRK262167 QBD262167:QBG262167 QKZ262167:QLC262167 QUV262167:QUY262167 RER262167:REU262167 RON262167:ROQ262167 RYJ262167:RYM262167 SIF262167:SII262167 SSB262167:SSE262167 TBX262167:TCA262167 TLT262167:TLW262167 TVP262167:TVS262167 UFL262167:UFO262167 UPH262167:UPK262167 UZD262167:UZG262167 VIZ262167:VJC262167 VSV262167:VSY262167 WCR262167:WCU262167 WMN262167:WMQ262167 WWJ262167:WWM262167 AB327703:AE327703 JX327703:KA327703 TT327703:TW327703 ADP327703:ADS327703 ANL327703:ANO327703 AXH327703:AXK327703 BHD327703:BHG327703 BQZ327703:BRC327703 CAV327703:CAY327703 CKR327703:CKU327703 CUN327703:CUQ327703 DEJ327703:DEM327703 DOF327703:DOI327703 DYB327703:DYE327703 EHX327703:EIA327703 ERT327703:ERW327703 FBP327703:FBS327703 FLL327703:FLO327703 FVH327703:FVK327703 GFD327703:GFG327703 GOZ327703:GPC327703 GYV327703:GYY327703 HIR327703:HIU327703 HSN327703:HSQ327703 ICJ327703:ICM327703 IMF327703:IMI327703 IWB327703:IWE327703 JFX327703:JGA327703 JPT327703:JPW327703 JZP327703:JZS327703 KJL327703:KJO327703 KTH327703:KTK327703 LDD327703:LDG327703 LMZ327703:LNC327703 LWV327703:LWY327703 MGR327703:MGU327703 MQN327703:MQQ327703 NAJ327703:NAM327703 NKF327703:NKI327703 NUB327703:NUE327703 ODX327703:OEA327703 ONT327703:ONW327703 OXP327703:OXS327703 PHL327703:PHO327703 PRH327703:PRK327703 QBD327703:QBG327703 QKZ327703:QLC327703 QUV327703:QUY327703 RER327703:REU327703 RON327703:ROQ327703 RYJ327703:RYM327703 SIF327703:SII327703 SSB327703:SSE327703 TBX327703:TCA327703 TLT327703:TLW327703 TVP327703:TVS327703 UFL327703:UFO327703 UPH327703:UPK327703 UZD327703:UZG327703 VIZ327703:VJC327703 VSV327703:VSY327703 WCR327703:WCU327703 WMN327703:WMQ327703 WWJ327703:WWM327703 AB393239:AE393239 JX393239:KA393239 TT393239:TW393239 ADP393239:ADS393239 ANL393239:ANO393239 AXH393239:AXK393239 BHD393239:BHG393239 BQZ393239:BRC393239 CAV393239:CAY393239 CKR393239:CKU393239 CUN393239:CUQ393239 DEJ393239:DEM393239 DOF393239:DOI393239 DYB393239:DYE393239 EHX393239:EIA393239 ERT393239:ERW393239 FBP393239:FBS393239 FLL393239:FLO393239 FVH393239:FVK393239 GFD393239:GFG393239 GOZ393239:GPC393239 GYV393239:GYY393239 HIR393239:HIU393239 HSN393239:HSQ393239 ICJ393239:ICM393239 IMF393239:IMI393239 IWB393239:IWE393239 JFX393239:JGA393239 JPT393239:JPW393239 JZP393239:JZS393239 KJL393239:KJO393239 KTH393239:KTK393239 LDD393239:LDG393239 LMZ393239:LNC393239 LWV393239:LWY393239 MGR393239:MGU393239 MQN393239:MQQ393239 NAJ393239:NAM393239 NKF393239:NKI393239 NUB393239:NUE393239 ODX393239:OEA393239 ONT393239:ONW393239 OXP393239:OXS393239 PHL393239:PHO393239 PRH393239:PRK393239 QBD393239:QBG393239 QKZ393239:QLC393239 QUV393239:QUY393239 RER393239:REU393239 RON393239:ROQ393239 RYJ393239:RYM393239 SIF393239:SII393239 SSB393239:SSE393239 TBX393239:TCA393239 TLT393239:TLW393239 TVP393239:TVS393239 UFL393239:UFO393239 UPH393239:UPK393239 UZD393239:UZG393239 VIZ393239:VJC393239 VSV393239:VSY393239 WCR393239:WCU393239 WMN393239:WMQ393239 WWJ393239:WWM393239 AB458775:AE458775 JX458775:KA458775 TT458775:TW458775 ADP458775:ADS458775 ANL458775:ANO458775 AXH458775:AXK458775 BHD458775:BHG458775 BQZ458775:BRC458775 CAV458775:CAY458775 CKR458775:CKU458775 CUN458775:CUQ458775 DEJ458775:DEM458775 DOF458775:DOI458775 DYB458775:DYE458775 EHX458775:EIA458775 ERT458775:ERW458775 FBP458775:FBS458775 FLL458775:FLO458775 FVH458775:FVK458775 GFD458775:GFG458775 GOZ458775:GPC458775 GYV458775:GYY458775 HIR458775:HIU458775 HSN458775:HSQ458775 ICJ458775:ICM458775 IMF458775:IMI458775 IWB458775:IWE458775 JFX458775:JGA458775 JPT458775:JPW458775 JZP458775:JZS458775 KJL458775:KJO458775 KTH458775:KTK458775 LDD458775:LDG458775 LMZ458775:LNC458775 LWV458775:LWY458775 MGR458775:MGU458775 MQN458775:MQQ458775 NAJ458775:NAM458775 NKF458775:NKI458775 NUB458775:NUE458775 ODX458775:OEA458775 ONT458775:ONW458775 OXP458775:OXS458775 PHL458775:PHO458775 PRH458775:PRK458775 QBD458775:QBG458775 QKZ458775:QLC458775 QUV458775:QUY458775 RER458775:REU458775 RON458775:ROQ458775 RYJ458775:RYM458775 SIF458775:SII458775 SSB458775:SSE458775 TBX458775:TCA458775 TLT458775:TLW458775 TVP458775:TVS458775 UFL458775:UFO458775 UPH458775:UPK458775 UZD458775:UZG458775 VIZ458775:VJC458775 VSV458775:VSY458775 WCR458775:WCU458775 WMN458775:WMQ458775 WWJ458775:WWM458775 AB524311:AE524311 JX524311:KA524311 TT524311:TW524311 ADP524311:ADS524311 ANL524311:ANO524311 AXH524311:AXK524311 BHD524311:BHG524311 BQZ524311:BRC524311 CAV524311:CAY524311 CKR524311:CKU524311 CUN524311:CUQ524311 DEJ524311:DEM524311 DOF524311:DOI524311 DYB524311:DYE524311 EHX524311:EIA524311 ERT524311:ERW524311 FBP524311:FBS524311 FLL524311:FLO524311 FVH524311:FVK524311 GFD524311:GFG524311 GOZ524311:GPC524311 GYV524311:GYY524311 HIR524311:HIU524311 HSN524311:HSQ524311 ICJ524311:ICM524311 IMF524311:IMI524311 IWB524311:IWE524311 JFX524311:JGA524311 JPT524311:JPW524311 JZP524311:JZS524311 KJL524311:KJO524311 KTH524311:KTK524311 LDD524311:LDG524311 LMZ524311:LNC524311 LWV524311:LWY524311 MGR524311:MGU524311 MQN524311:MQQ524311 NAJ524311:NAM524311 NKF524311:NKI524311 NUB524311:NUE524311 ODX524311:OEA524311 ONT524311:ONW524311 OXP524311:OXS524311 PHL524311:PHO524311 PRH524311:PRK524311 QBD524311:QBG524311 QKZ524311:QLC524311 QUV524311:QUY524311 RER524311:REU524311 RON524311:ROQ524311 RYJ524311:RYM524311 SIF524311:SII524311 SSB524311:SSE524311 TBX524311:TCA524311 TLT524311:TLW524311 TVP524311:TVS524311 UFL524311:UFO524311 UPH524311:UPK524311 UZD524311:UZG524311 VIZ524311:VJC524311 VSV524311:VSY524311 WCR524311:WCU524311 WMN524311:WMQ524311 WWJ524311:WWM524311 AB589847:AE589847 JX589847:KA589847 TT589847:TW589847 ADP589847:ADS589847 ANL589847:ANO589847 AXH589847:AXK589847 BHD589847:BHG589847 BQZ589847:BRC589847 CAV589847:CAY589847 CKR589847:CKU589847 CUN589847:CUQ589847 DEJ589847:DEM589847 DOF589847:DOI589847 DYB589847:DYE589847 EHX589847:EIA589847 ERT589847:ERW589847 FBP589847:FBS589847 FLL589847:FLO589847 FVH589847:FVK589847 GFD589847:GFG589847 GOZ589847:GPC589847 GYV589847:GYY589847 HIR589847:HIU589847 HSN589847:HSQ589847 ICJ589847:ICM589847 IMF589847:IMI589847 IWB589847:IWE589847 JFX589847:JGA589847 JPT589847:JPW589847 JZP589847:JZS589847 KJL589847:KJO589847 KTH589847:KTK589847 LDD589847:LDG589847 LMZ589847:LNC589847 LWV589847:LWY589847 MGR589847:MGU589847 MQN589847:MQQ589847 NAJ589847:NAM589847 NKF589847:NKI589847 NUB589847:NUE589847 ODX589847:OEA589847 ONT589847:ONW589847 OXP589847:OXS589847 PHL589847:PHO589847 PRH589847:PRK589847 QBD589847:QBG589847 QKZ589847:QLC589847 QUV589847:QUY589847 RER589847:REU589847 RON589847:ROQ589847 RYJ589847:RYM589847 SIF589847:SII589847 SSB589847:SSE589847 TBX589847:TCA589847 TLT589847:TLW589847 TVP589847:TVS589847 UFL589847:UFO589847 UPH589847:UPK589847 UZD589847:UZG589847 VIZ589847:VJC589847 VSV589847:VSY589847 WCR589847:WCU589847 WMN589847:WMQ589847 WWJ589847:WWM589847 AB655383:AE655383 JX655383:KA655383 TT655383:TW655383 ADP655383:ADS655383 ANL655383:ANO655383 AXH655383:AXK655383 BHD655383:BHG655383 BQZ655383:BRC655383 CAV655383:CAY655383 CKR655383:CKU655383 CUN655383:CUQ655383 DEJ655383:DEM655383 DOF655383:DOI655383 DYB655383:DYE655383 EHX655383:EIA655383 ERT655383:ERW655383 FBP655383:FBS655383 FLL655383:FLO655383 FVH655383:FVK655383 GFD655383:GFG655383 GOZ655383:GPC655383 GYV655383:GYY655383 HIR655383:HIU655383 HSN655383:HSQ655383 ICJ655383:ICM655383 IMF655383:IMI655383 IWB655383:IWE655383 JFX655383:JGA655383 JPT655383:JPW655383 JZP655383:JZS655383 KJL655383:KJO655383 KTH655383:KTK655383 LDD655383:LDG655383 LMZ655383:LNC655383 LWV655383:LWY655383 MGR655383:MGU655383 MQN655383:MQQ655383 NAJ655383:NAM655383 NKF655383:NKI655383 NUB655383:NUE655383 ODX655383:OEA655383 ONT655383:ONW655383 OXP655383:OXS655383 PHL655383:PHO655383 PRH655383:PRK655383 QBD655383:QBG655383 QKZ655383:QLC655383 QUV655383:QUY655383 RER655383:REU655383 RON655383:ROQ655383 RYJ655383:RYM655383 SIF655383:SII655383 SSB655383:SSE655383 TBX655383:TCA655383 TLT655383:TLW655383 TVP655383:TVS655383 UFL655383:UFO655383 UPH655383:UPK655383 UZD655383:UZG655383 VIZ655383:VJC655383 VSV655383:VSY655383 WCR655383:WCU655383 WMN655383:WMQ655383 WWJ655383:WWM655383 AB720919:AE720919 JX720919:KA720919 TT720919:TW720919 ADP720919:ADS720919 ANL720919:ANO720919 AXH720919:AXK720919 BHD720919:BHG720919 BQZ720919:BRC720919 CAV720919:CAY720919 CKR720919:CKU720919 CUN720919:CUQ720919 DEJ720919:DEM720919 DOF720919:DOI720919 DYB720919:DYE720919 EHX720919:EIA720919 ERT720919:ERW720919 FBP720919:FBS720919 FLL720919:FLO720919 FVH720919:FVK720919 GFD720919:GFG720919 GOZ720919:GPC720919 GYV720919:GYY720919 HIR720919:HIU720919 HSN720919:HSQ720919 ICJ720919:ICM720919 IMF720919:IMI720919 IWB720919:IWE720919 JFX720919:JGA720919 JPT720919:JPW720919 JZP720919:JZS720919 KJL720919:KJO720919 KTH720919:KTK720919 LDD720919:LDG720919 LMZ720919:LNC720919 LWV720919:LWY720919 MGR720919:MGU720919 MQN720919:MQQ720919 NAJ720919:NAM720919 NKF720919:NKI720919 NUB720919:NUE720919 ODX720919:OEA720919 ONT720919:ONW720919 OXP720919:OXS720919 PHL720919:PHO720919 PRH720919:PRK720919 QBD720919:QBG720919 QKZ720919:QLC720919 QUV720919:QUY720919 RER720919:REU720919 RON720919:ROQ720919 RYJ720919:RYM720919 SIF720919:SII720919 SSB720919:SSE720919 TBX720919:TCA720919 TLT720919:TLW720919 TVP720919:TVS720919 UFL720919:UFO720919 UPH720919:UPK720919 UZD720919:UZG720919 VIZ720919:VJC720919 VSV720919:VSY720919 WCR720919:WCU720919 WMN720919:WMQ720919 WWJ720919:WWM720919 AB786455:AE786455 JX786455:KA786455 TT786455:TW786455 ADP786455:ADS786455 ANL786455:ANO786455 AXH786455:AXK786455 BHD786455:BHG786455 BQZ786455:BRC786455 CAV786455:CAY786455 CKR786455:CKU786455 CUN786455:CUQ786455 DEJ786455:DEM786455 DOF786455:DOI786455 DYB786455:DYE786455 EHX786455:EIA786455 ERT786455:ERW786455 FBP786455:FBS786455 FLL786455:FLO786455 FVH786455:FVK786455 GFD786455:GFG786455 GOZ786455:GPC786455 GYV786455:GYY786455 HIR786455:HIU786455 HSN786455:HSQ786455 ICJ786455:ICM786455 IMF786455:IMI786455 IWB786455:IWE786455 JFX786455:JGA786455 JPT786455:JPW786455 JZP786455:JZS786455 KJL786455:KJO786455 KTH786455:KTK786455 LDD786455:LDG786455 LMZ786455:LNC786455 LWV786455:LWY786455 MGR786455:MGU786455 MQN786455:MQQ786455 NAJ786455:NAM786455 NKF786455:NKI786455 NUB786455:NUE786455 ODX786455:OEA786455 ONT786455:ONW786455 OXP786455:OXS786455 PHL786455:PHO786455 PRH786455:PRK786455 QBD786455:QBG786455 QKZ786455:QLC786455 QUV786455:QUY786455 RER786455:REU786455 RON786455:ROQ786455 RYJ786455:RYM786455 SIF786455:SII786455 SSB786455:SSE786455 TBX786455:TCA786455 TLT786455:TLW786455 TVP786455:TVS786455 UFL786455:UFO786455 UPH786455:UPK786455 UZD786455:UZG786455 VIZ786455:VJC786455 VSV786455:VSY786455 WCR786455:WCU786455 WMN786455:WMQ786455 WWJ786455:WWM786455 AB851991:AE851991 JX851991:KA851991 TT851991:TW851991 ADP851991:ADS851991 ANL851991:ANO851991 AXH851991:AXK851991 BHD851991:BHG851991 BQZ851991:BRC851991 CAV851991:CAY851991 CKR851991:CKU851991 CUN851991:CUQ851991 DEJ851991:DEM851991 DOF851991:DOI851991 DYB851991:DYE851991 EHX851991:EIA851991 ERT851991:ERW851991 FBP851991:FBS851991 FLL851991:FLO851991 FVH851991:FVK851991 GFD851991:GFG851991 GOZ851991:GPC851991 GYV851991:GYY851991 HIR851991:HIU851991 HSN851991:HSQ851991 ICJ851991:ICM851991 IMF851991:IMI851991 IWB851991:IWE851991 JFX851991:JGA851991 JPT851991:JPW851991 JZP851991:JZS851991 KJL851991:KJO851991 KTH851991:KTK851991 LDD851991:LDG851991 LMZ851991:LNC851991 LWV851991:LWY851991 MGR851991:MGU851991 MQN851991:MQQ851991 NAJ851991:NAM851991 NKF851991:NKI851991 NUB851991:NUE851991 ODX851991:OEA851991 ONT851991:ONW851991 OXP851991:OXS851991 PHL851991:PHO851991 PRH851991:PRK851991 QBD851991:QBG851991 QKZ851991:QLC851991 QUV851991:QUY851991 RER851991:REU851991 RON851991:ROQ851991 RYJ851991:RYM851991 SIF851991:SII851991 SSB851991:SSE851991 TBX851991:TCA851991 TLT851991:TLW851991 TVP851991:TVS851991 UFL851991:UFO851991 UPH851991:UPK851991 UZD851991:UZG851991 VIZ851991:VJC851991 VSV851991:VSY851991 WCR851991:WCU851991 WMN851991:WMQ851991 WWJ851991:WWM851991 AB917527:AE917527 JX917527:KA917527 TT917527:TW917527 ADP917527:ADS917527 ANL917527:ANO917527 AXH917527:AXK917527 BHD917527:BHG917527 BQZ917527:BRC917527 CAV917527:CAY917527 CKR917527:CKU917527 CUN917527:CUQ917527 DEJ917527:DEM917527 DOF917527:DOI917527 DYB917527:DYE917527 EHX917527:EIA917527 ERT917527:ERW917527 FBP917527:FBS917527 FLL917527:FLO917527 FVH917527:FVK917527 GFD917527:GFG917527 GOZ917527:GPC917527 GYV917527:GYY917527 HIR917527:HIU917527 HSN917527:HSQ917527 ICJ917527:ICM917527 IMF917527:IMI917527 IWB917527:IWE917527 JFX917527:JGA917527 JPT917527:JPW917527 JZP917527:JZS917527 KJL917527:KJO917527 KTH917527:KTK917527 LDD917527:LDG917527 LMZ917527:LNC917527 LWV917527:LWY917527 MGR917527:MGU917527 MQN917527:MQQ917527 NAJ917527:NAM917527 NKF917527:NKI917527 NUB917527:NUE917527 ODX917527:OEA917527 ONT917527:ONW917527 OXP917527:OXS917527 PHL917527:PHO917527 PRH917527:PRK917527 QBD917527:QBG917527 QKZ917527:QLC917527 QUV917527:QUY917527 RER917527:REU917527 RON917527:ROQ917527 RYJ917527:RYM917527 SIF917527:SII917527 SSB917527:SSE917527 TBX917527:TCA917527 TLT917527:TLW917527 TVP917527:TVS917527 UFL917527:UFO917527 UPH917527:UPK917527 UZD917527:UZG917527 VIZ917527:VJC917527 VSV917527:VSY917527 WCR917527:WCU917527 WMN917527:WMQ917527 WWJ917527:WWM917527 AB983063:AE983063 JX983063:KA983063 TT983063:TW983063 ADP983063:ADS983063 ANL983063:ANO983063 AXH983063:AXK983063 BHD983063:BHG983063 BQZ983063:BRC983063 CAV983063:CAY983063 CKR983063:CKU983063 CUN983063:CUQ983063 DEJ983063:DEM983063 DOF983063:DOI983063 DYB983063:DYE983063 EHX983063:EIA983063 ERT983063:ERW983063 FBP983063:FBS983063 FLL983063:FLO983063 FVH983063:FVK983063 GFD983063:GFG983063 GOZ983063:GPC983063 GYV983063:GYY983063 HIR983063:HIU983063 HSN983063:HSQ983063 ICJ983063:ICM983063 IMF983063:IMI983063 IWB983063:IWE983063 JFX983063:JGA983063 JPT983063:JPW983063 JZP983063:JZS983063 KJL983063:KJO983063 KTH983063:KTK983063 LDD983063:LDG983063 LMZ983063:LNC983063 LWV983063:LWY983063 MGR983063:MGU983063 MQN983063:MQQ983063 NAJ983063:NAM983063 NKF983063:NKI983063 NUB983063:NUE983063 ODX983063:OEA983063 ONT983063:ONW983063 OXP983063:OXS983063 PHL983063:PHO983063 PRH983063:PRK983063 QBD983063:QBG983063 QKZ983063:QLC983063 QUV983063:QUY983063 RER983063:REU983063 RON983063:ROQ983063 RYJ983063:RYM983063 SIF983063:SII983063 SSB983063:SSE983063 TBX983063:TCA983063 TLT983063:TLW983063 TVP983063:TVS983063 UFL983063:UFO983063 UPH983063:UPK983063 UZD983063:UZG983063 VIZ983063:VJC983063 VSV983063:VSY983063 WCR983063:WCU983063 WMN983063:WMQ983063 WWJ983063:WWM983063">
      <formula1>食事リスト野炊昼食・夕食</formula1>
    </dataValidation>
    <dataValidation type="list" allowBlank="1" showInputMessage="1" showErrorMessage="1" sqref="P20:S20 JL20:JO20 TH20:TK20 ADD20:ADG20 AMZ20:ANC20 AWV20:AWY20 BGR20:BGU20 BQN20:BQQ20 CAJ20:CAM20 CKF20:CKI20 CUB20:CUE20 DDX20:DEA20 DNT20:DNW20 DXP20:DXS20 EHL20:EHO20 ERH20:ERK20 FBD20:FBG20 FKZ20:FLC20 FUV20:FUY20 GER20:GEU20 GON20:GOQ20 GYJ20:GYM20 HIF20:HII20 HSB20:HSE20 IBX20:ICA20 ILT20:ILW20 IVP20:IVS20 JFL20:JFO20 JPH20:JPK20 JZD20:JZG20 KIZ20:KJC20 KSV20:KSY20 LCR20:LCU20 LMN20:LMQ20 LWJ20:LWM20 MGF20:MGI20 MQB20:MQE20 MZX20:NAA20 NJT20:NJW20 NTP20:NTS20 ODL20:ODO20 ONH20:ONK20 OXD20:OXG20 PGZ20:PHC20 PQV20:PQY20 QAR20:QAU20 QKN20:QKQ20 QUJ20:QUM20 REF20:REI20 ROB20:ROE20 RXX20:RYA20 SHT20:SHW20 SRP20:SRS20 TBL20:TBO20 TLH20:TLK20 TVD20:TVG20 UEZ20:UFC20 UOV20:UOY20 UYR20:UYU20 VIN20:VIQ20 VSJ20:VSM20 WCF20:WCI20 WMB20:WME20 WVX20:WWA20 P65555:S65555 JL65555:JO65555 TH65555:TK65555 ADD65555:ADG65555 AMZ65555:ANC65555 AWV65555:AWY65555 BGR65555:BGU65555 BQN65555:BQQ65555 CAJ65555:CAM65555 CKF65555:CKI65555 CUB65555:CUE65555 DDX65555:DEA65555 DNT65555:DNW65555 DXP65555:DXS65555 EHL65555:EHO65555 ERH65555:ERK65555 FBD65555:FBG65555 FKZ65555:FLC65555 FUV65555:FUY65555 GER65555:GEU65555 GON65555:GOQ65555 GYJ65555:GYM65555 HIF65555:HII65555 HSB65555:HSE65555 IBX65555:ICA65555 ILT65555:ILW65555 IVP65555:IVS65555 JFL65555:JFO65555 JPH65555:JPK65555 JZD65555:JZG65555 KIZ65555:KJC65555 KSV65555:KSY65555 LCR65555:LCU65555 LMN65555:LMQ65555 LWJ65555:LWM65555 MGF65555:MGI65555 MQB65555:MQE65555 MZX65555:NAA65555 NJT65555:NJW65555 NTP65555:NTS65555 ODL65555:ODO65555 ONH65555:ONK65555 OXD65555:OXG65555 PGZ65555:PHC65555 PQV65555:PQY65555 QAR65555:QAU65555 QKN65555:QKQ65555 QUJ65555:QUM65555 REF65555:REI65555 ROB65555:ROE65555 RXX65555:RYA65555 SHT65555:SHW65555 SRP65555:SRS65555 TBL65555:TBO65555 TLH65555:TLK65555 TVD65555:TVG65555 UEZ65555:UFC65555 UOV65555:UOY65555 UYR65555:UYU65555 VIN65555:VIQ65555 VSJ65555:VSM65555 WCF65555:WCI65555 WMB65555:WME65555 WVX65555:WWA65555 P131091:S131091 JL131091:JO131091 TH131091:TK131091 ADD131091:ADG131091 AMZ131091:ANC131091 AWV131091:AWY131091 BGR131091:BGU131091 BQN131091:BQQ131091 CAJ131091:CAM131091 CKF131091:CKI131091 CUB131091:CUE131091 DDX131091:DEA131091 DNT131091:DNW131091 DXP131091:DXS131091 EHL131091:EHO131091 ERH131091:ERK131091 FBD131091:FBG131091 FKZ131091:FLC131091 FUV131091:FUY131091 GER131091:GEU131091 GON131091:GOQ131091 GYJ131091:GYM131091 HIF131091:HII131091 HSB131091:HSE131091 IBX131091:ICA131091 ILT131091:ILW131091 IVP131091:IVS131091 JFL131091:JFO131091 JPH131091:JPK131091 JZD131091:JZG131091 KIZ131091:KJC131091 KSV131091:KSY131091 LCR131091:LCU131091 LMN131091:LMQ131091 LWJ131091:LWM131091 MGF131091:MGI131091 MQB131091:MQE131091 MZX131091:NAA131091 NJT131091:NJW131091 NTP131091:NTS131091 ODL131091:ODO131091 ONH131091:ONK131091 OXD131091:OXG131091 PGZ131091:PHC131091 PQV131091:PQY131091 QAR131091:QAU131091 QKN131091:QKQ131091 QUJ131091:QUM131091 REF131091:REI131091 ROB131091:ROE131091 RXX131091:RYA131091 SHT131091:SHW131091 SRP131091:SRS131091 TBL131091:TBO131091 TLH131091:TLK131091 TVD131091:TVG131091 UEZ131091:UFC131091 UOV131091:UOY131091 UYR131091:UYU131091 VIN131091:VIQ131091 VSJ131091:VSM131091 WCF131091:WCI131091 WMB131091:WME131091 WVX131091:WWA131091 P196627:S196627 JL196627:JO196627 TH196627:TK196627 ADD196627:ADG196627 AMZ196627:ANC196627 AWV196627:AWY196627 BGR196627:BGU196627 BQN196627:BQQ196627 CAJ196627:CAM196627 CKF196627:CKI196627 CUB196627:CUE196627 DDX196627:DEA196627 DNT196627:DNW196627 DXP196627:DXS196627 EHL196627:EHO196627 ERH196627:ERK196627 FBD196627:FBG196627 FKZ196627:FLC196627 FUV196627:FUY196627 GER196627:GEU196627 GON196627:GOQ196627 GYJ196627:GYM196627 HIF196627:HII196627 HSB196627:HSE196627 IBX196627:ICA196627 ILT196627:ILW196627 IVP196627:IVS196627 JFL196627:JFO196627 JPH196627:JPK196627 JZD196627:JZG196627 KIZ196627:KJC196627 KSV196627:KSY196627 LCR196627:LCU196627 LMN196627:LMQ196627 LWJ196627:LWM196627 MGF196627:MGI196627 MQB196627:MQE196627 MZX196627:NAA196627 NJT196627:NJW196627 NTP196627:NTS196627 ODL196627:ODO196627 ONH196627:ONK196627 OXD196627:OXG196627 PGZ196627:PHC196627 PQV196627:PQY196627 QAR196627:QAU196627 QKN196627:QKQ196627 QUJ196627:QUM196627 REF196627:REI196627 ROB196627:ROE196627 RXX196627:RYA196627 SHT196627:SHW196627 SRP196627:SRS196627 TBL196627:TBO196627 TLH196627:TLK196627 TVD196627:TVG196627 UEZ196627:UFC196627 UOV196627:UOY196627 UYR196627:UYU196627 VIN196627:VIQ196627 VSJ196627:VSM196627 WCF196627:WCI196627 WMB196627:WME196627 WVX196627:WWA196627 P262163:S262163 JL262163:JO262163 TH262163:TK262163 ADD262163:ADG262163 AMZ262163:ANC262163 AWV262163:AWY262163 BGR262163:BGU262163 BQN262163:BQQ262163 CAJ262163:CAM262163 CKF262163:CKI262163 CUB262163:CUE262163 DDX262163:DEA262163 DNT262163:DNW262163 DXP262163:DXS262163 EHL262163:EHO262163 ERH262163:ERK262163 FBD262163:FBG262163 FKZ262163:FLC262163 FUV262163:FUY262163 GER262163:GEU262163 GON262163:GOQ262163 GYJ262163:GYM262163 HIF262163:HII262163 HSB262163:HSE262163 IBX262163:ICA262163 ILT262163:ILW262163 IVP262163:IVS262163 JFL262163:JFO262163 JPH262163:JPK262163 JZD262163:JZG262163 KIZ262163:KJC262163 KSV262163:KSY262163 LCR262163:LCU262163 LMN262163:LMQ262163 LWJ262163:LWM262163 MGF262163:MGI262163 MQB262163:MQE262163 MZX262163:NAA262163 NJT262163:NJW262163 NTP262163:NTS262163 ODL262163:ODO262163 ONH262163:ONK262163 OXD262163:OXG262163 PGZ262163:PHC262163 PQV262163:PQY262163 QAR262163:QAU262163 QKN262163:QKQ262163 QUJ262163:QUM262163 REF262163:REI262163 ROB262163:ROE262163 RXX262163:RYA262163 SHT262163:SHW262163 SRP262163:SRS262163 TBL262163:TBO262163 TLH262163:TLK262163 TVD262163:TVG262163 UEZ262163:UFC262163 UOV262163:UOY262163 UYR262163:UYU262163 VIN262163:VIQ262163 VSJ262163:VSM262163 WCF262163:WCI262163 WMB262163:WME262163 WVX262163:WWA262163 P327699:S327699 JL327699:JO327699 TH327699:TK327699 ADD327699:ADG327699 AMZ327699:ANC327699 AWV327699:AWY327699 BGR327699:BGU327699 BQN327699:BQQ327699 CAJ327699:CAM327699 CKF327699:CKI327699 CUB327699:CUE327699 DDX327699:DEA327699 DNT327699:DNW327699 DXP327699:DXS327699 EHL327699:EHO327699 ERH327699:ERK327699 FBD327699:FBG327699 FKZ327699:FLC327699 FUV327699:FUY327699 GER327699:GEU327699 GON327699:GOQ327699 GYJ327699:GYM327699 HIF327699:HII327699 HSB327699:HSE327699 IBX327699:ICA327699 ILT327699:ILW327699 IVP327699:IVS327699 JFL327699:JFO327699 JPH327699:JPK327699 JZD327699:JZG327699 KIZ327699:KJC327699 KSV327699:KSY327699 LCR327699:LCU327699 LMN327699:LMQ327699 LWJ327699:LWM327699 MGF327699:MGI327699 MQB327699:MQE327699 MZX327699:NAA327699 NJT327699:NJW327699 NTP327699:NTS327699 ODL327699:ODO327699 ONH327699:ONK327699 OXD327699:OXG327699 PGZ327699:PHC327699 PQV327699:PQY327699 QAR327699:QAU327699 QKN327699:QKQ327699 QUJ327699:QUM327699 REF327699:REI327699 ROB327699:ROE327699 RXX327699:RYA327699 SHT327699:SHW327699 SRP327699:SRS327699 TBL327699:TBO327699 TLH327699:TLK327699 TVD327699:TVG327699 UEZ327699:UFC327699 UOV327699:UOY327699 UYR327699:UYU327699 VIN327699:VIQ327699 VSJ327699:VSM327699 WCF327699:WCI327699 WMB327699:WME327699 WVX327699:WWA327699 P393235:S393235 JL393235:JO393235 TH393235:TK393235 ADD393235:ADG393235 AMZ393235:ANC393235 AWV393235:AWY393235 BGR393235:BGU393235 BQN393235:BQQ393235 CAJ393235:CAM393235 CKF393235:CKI393235 CUB393235:CUE393235 DDX393235:DEA393235 DNT393235:DNW393235 DXP393235:DXS393235 EHL393235:EHO393235 ERH393235:ERK393235 FBD393235:FBG393235 FKZ393235:FLC393235 FUV393235:FUY393235 GER393235:GEU393235 GON393235:GOQ393235 GYJ393235:GYM393235 HIF393235:HII393235 HSB393235:HSE393235 IBX393235:ICA393235 ILT393235:ILW393235 IVP393235:IVS393235 JFL393235:JFO393235 JPH393235:JPK393235 JZD393235:JZG393235 KIZ393235:KJC393235 KSV393235:KSY393235 LCR393235:LCU393235 LMN393235:LMQ393235 LWJ393235:LWM393235 MGF393235:MGI393235 MQB393235:MQE393235 MZX393235:NAA393235 NJT393235:NJW393235 NTP393235:NTS393235 ODL393235:ODO393235 ONH393235:ONK393235 OXD393235:OXG393235 PGZ393235:PHC393235 PQV393235:PQY393235 QAR393235:QAU393235 QKN393235:QKQ393235 QUJ393235:QUM393235 REF393235:REI393235 ROB393235:ROE393235 RXX393235:RYA393235 SHT393235:SHW393235 SRP393235:SRS393235 TBL393235:TBO393235 TLH393235:TLK393235 TVD393235:TVG393235 UEZ393235:UFC393235 UOV393235:UOY393235 UYR393235:UYU393235 VIN393235:VIQ393235 VSJ393235:VSM393235 WCF393235:WCI393235 WMB393235:WME393235 WVX393235:WWA393235 P458771:S458771 JL458771:JO458771 TH458771:TK458771 ADD458771:ADG458771 AMZ458771:ANC458771 AWV458771:AWY458771 BGR458771:BGU458771 BQN458771:BQQ458771 CAJ458771:CAM458771 CKF458771:CKI458771 CUB458771:CUE458771 DDX458771:DEA458771 DNT458771:DNW458771 DXP458771:DXS458771 EHL458771:EHO458771 ERH458771:ERK458771 FBD458771:FBG458771 FKZ458771:FLC458771 FUV458771:FUY458771 GER458771:GEU458771 GON458771:GOQ458771 GYJ458771:GYM458771 HIF458771:HII458771 HSB458771:HSE458771 IBX458771:ICA458771 ILT458771:ILW458771 IVP458771:IVS458771 JFL458771:JFO458771 JPH458771:JPK458771 JZD458771:JZG458771 KIZ458771:KJC458771 KSV458771:KSY458771 LCR458771:LCU458771 LMN458771:LMQ458771 LWJ458771:LWM458771 MGF458771:MGI458771 MQB458771:MQE458771 MZX458771:NAA458771 NJT458771:NJW458771 NTP458771:NTS458771 ODL458771:ODO458771 ONH458771:ONK458771 OXD458771:OXG458771 PGZ458771:PHC458771 PQV458771:PQY458771 QAR458771:QAU458771 QKN458771:QKQ458771 QUJ458771:QUM458771 REF458771:REI458771 ROB458771:ROE458771 RXX458771:RYA458771 SHT458771:SHW458771 SRP458771:SRS458771 TBL458771:TBO458771 TLH458771:TLK458771 TVD458771:TVG458771 UEZ458771:UFC458771 UOV458771:UOY458771 UYR458771:UYU458771 VIN458771:VIQ458771 VSJ458771:VSM458771 WCF458771:WCI458771 WMB458771:WME458771 WVX458771:WWA458771 P524307:S524307 JL524307:JO524307 TH524307:TK524307 ADD524307:ADG524307 AMZ524307:ANC524307 AWV524307:AWY524307 BGR524307:BGU524307 BQN524307:BQQ524307 CAJ524307:CAM524307 CKF524307:CKI524307 CUB524307:CUE524307 DDX524307:DEA524307 DNT524307:DNW524307 DXP524307:DXS524307 EHL524307:EHO524307 ERH524307:ERK524307 FBD524307:FBG524307 FKZ524307:FLC524307 FUV524307:FUY524307 GER524307:GEU524307 GON524307:GOQ524307 GYJ524307:GYM524307 HIF524307:HII524307 HSB524307:HSE524307 IBX524307:ICA524307 ILT524307:ILW524307 IVP524307:IVS524307 JFL524307:JFO524307 JPH524307:JPK524307 JZD524307:JZG524307 KIZ524307:KJC524307 KSV524307:KSY524307 LCR524307:LCU524307 LMN524307:LMQ524307 LWJ524307:LWM524307 MGF524307:MGI524307 MQB524307:MQE524307 MZX524307:NAA524307 NJT524307:NJW524307 NTP524307:NTS524307 ODL524307:ODO524307 ONH524307:ONK524307 OXD524307:OXG524307 PGZ524307:PHC524307 PQV524307:PQY524307 QAR524307:QAU524307 QKN524307:QKQ524307 QUJ524307:QUM524307 REF524307:REI524307 ROB524307:ROE524307 RXX524307:RYA524307 SHT524307:SHW524307 SRP524307:SRS524307 TBL524307:TBO524307 TLH524307:TLK524307 TVD524307:TVG524307 UEZ524307:UFC524307 UOV524307:UOY524307 UYR524307:UYU524307 VIN524307:VIQ524307 VSJ524307:VSM524307 WCF524307:WCI524307 WMB524307:WME524307 WVX524307:WWA524307 P589843:S589843 JL589843:JO589843 TH589843:TK589843 ADD589843:ADG589843 AMZ589843:ANC589843 AWV589843:AWY589843 BGR589843:BGU589843 BQN589843:BQQ589843 CAJ589843:CAM589843 CKF589843:CKI589843 CUB589843:CUE589843 DDX589843:DEA589843 DNT589843:DNW589843 DXP589843:DXS589843 EHL589843:EHO589843 ERH589843:ERK589843 FBD589843:FBG589843 FKZ589843:FLC589843 FUV589843:FUY589843 GER589843:GEU589843 GON589843:GOQ589843 GYJ589843:GYM589843 HIF589843:HII589843 HSB589843:HSE589843 IBX589843:ICA589843 ILT589843:ILW589843 IVP589843:IVS589843 JFL589843:JFO589843 JPH589843:JPK589843 JZD589843:JZG589843 KIZ589843:KJC589843 KSV589843:KSY589843 LCR589843:LCU589843 LMN589843:LMQ589843 LWJ589843:LWM589843 MGF589843:MGI589843 MQB589843:MQE589843 MZX589843:NAA589843 NJT589843:NJW589843 NTP589843:NTS589843 ODL589843:ODO589843 ONH589843:ONK589843 OXD589843:OXG589843 PGZ589843:PHC589843 PQV589843:PQY589843 QAR589843:QAU589843 QKN589843:QKQ589843 QUJ589843:QUM589843 REF589843:REI589843 ROB589843:ROE589843 RXX589843:RYA589843 SHT589843:SHW589843 SRP589843:SRS589843 TBL589843:TBO589843 TLH589843:TLK589843 TVD589843:TVG589843 UEZ589843:UFC589843 UOV589843:UOY589843 UYR589843:UYU589843 VIN589843:VIQ589843 VSJ589843:VSM589843 WCF589843:WCI589843 WMB589843:WME589843 WVX589843:WWA589843 P655379:S655379 JL655379:JO655379 TH655379:TK655379 ADD655379:ADG655379 AMZ655379:ANC655379 AWV655379:AWY655379 BGR655379:BGU655379 BQN655379:BQQ655379 CAJ655379:CAM655379 CKF655379:CKI655379 CUB655379:CUE655379 DDX655379:DEA655379 DNT655379:DNW655379 DXP655379:DXS655379 EHL655379:EHO655379 ERH655379:ERK655379 FBD655379:FBG655379 FKZ655379:FLC655379 FUV655379:FUY655379 GER655379:GEU655379 GON655379:GOQ655379 GYJ655379:GYM655379 HIF655379:HII655379 HSB655379:HSE655379 IBX655379:ICA655379 ILT655379:ILW655379 IVP655379:IVS655379 JFL655379:JFO655379 JPH655379:JPK655379 JZD655379:JZG655379 KIZ655379:KJC655379 KSV655379:KSY655379 LCR655379:LCU655379 LMN655379:LMQ655379 LWJ655379:LWM655379 MGF655379:MGI655379 MQB655379:MQE655379 MZX655379:NAA655379 NJT655379:NJW655379 NTP655379:NTS655379 ODL655379:ODO655379 ONH655379:ONK655379 OXD655379:OXG655379 PGZ655379:PHC655379 PQV655379:PQY655379 QAR655379:QAU655379 QKN655379:QKQ655379 QUJ655379:QUM655379 REF655379:REI655379 ROB655379:ROE655379 RXX655379:RYA655379 SHT655379:SHW655379 SRP655379:SRS655379 TBL655379:TBO655379 TLH655379:TLK655379 TVD655379:TVG655379 UEZ655379:UFC655379 UOV655379:UOY655379 UYR655379:UYU655379 VIN655379:VIQ655379 VSJ655379:VSM655379 WCF655379:WCI655379 WMB655379:WME655379 WVX655379:WWA655379 P720915:S720915 JL720915:JO720915 TH720915:TK720915 ADD720915:ADG720915 AMZ720915:ANC720915 AWV720915:AWY720915 BGR720915:BGU720915 BQN720915:BQQ720915 CAJ720915:CAM720915 CKF720915:CKI720915 CUB720915:CUE720915 DDX720915:DEA720915 DNT720915:DNW720915 DXP720915:DXS720915 EHL720915:EHO720915 ERH720915:ERK720915 FBD720915:FBG720915 FKZ720915:FLC720915 FUV720915:FUY720915 GER720915:GEU720915 GON720915:GOQ720915 GYJ720915:GYM720915 HIF720915:HII720915 HSB720915:HSE720915 IBX720915:ICA720915 ILT720915:ILW720915 IVP720915:IVS720915 JFL720915:JFO720915 JPH720915:JPK720915 JZD720915:JZG720915 KIZ720915:KJC720915 KSV720915:KSY720915 LCR720915:LCU720915 LMN720915:LMQ720915 LWJ720915:LWM720915 MGF720915:MGI720915 MQB720915:MQE720915 MZX720915:NAA720915 NJT720915:NJW720915 NTP720915:NTS720915 ODL720915:ODO720915 ONH720915:ONK720915 OXD720915:OXG720915 PGZ720915:PHC720915 PQV720915:PQY720915 QAR720915:QAU720915 QKN720915:QKQ720915 QUJ720915:QUM720915 REF720915:REI720915 ROB720915:ROE720915 RXX720915:RYA720915 SHT720915:SHW720915 SRP720915:SRS720915 TBL720915:TBO720915 TLH720915:TLK720915 TVD720915:TVG720915 UEZ720915:UFC720915 UOV720915:UOY720915 UYR720915:UYU720915 VIN720915:VIQ720915 VSJ720915:VSM720915 WCF720915:WCI720915 WMB720915:WME720915 WVX720915:WWA720915 P786451:S786451 JL786451:JO786451 TH786451:TK786451 ADD786451:ADG786451 AMZ786451:ANC786451 AWV786451:AWY786451 BGR786451:BGU786451 BQN786451:BQQ786451 CAJ786451:CAM786451 CKF786451:CKI786451 CUB786451:CUE786451 DDX786451:DEA786451 DNT786451:DNW786451 DXP786451:DXS786451 EHL786451:EHO786451 ERH786451:ERK786451 FBD786451:FBG786451 FKZ786451:FLC786451 FUV786451:FUY786451 GER786451:GEU786451 GON786451:GOQ786451 GYJ786451:GYM786451 HIF786451:HII786451 HSB786451:HSE786451 IBX786451:ICA786451 ILT786451:ILW786451 IVP786451:IVS786451 JFL786451:JFO786451 JPH786451:JPK786451 JZD786451:JZG786451 KIZ786451:KJC786451 KSV786451:KSY786451 LCR786451:LCU786451 LMN786451:LMQ786451 LWJ786451:LWM786451 MGF786451:MGI786451 MQB786451:MQE786451 MZX786451:NAA786451 NJT786451:NJW786451 NTP786451:NTS786451 ODL786451:ODO786451 ONH786451:ONK786451 OXD786451:OXG786451 PGZ786451:PHC786451 PQV786451:PQY786451 QAR786451:QAU786451 QKN786451:QKQ786451 QUJ786451:QUM786451 REF786451:REI786451 ROB786451:ROE786451 RXX786451:RYA786451 SHT786451:SHW786451 SRP786451:SRS786451 TBL786451:TBO786451 TLH786451:TLK786451 TVD786451:TVG786451 UEZ786451:UFC786451 UOV786451:UOY786451 UYR786451:UYU786451 VIN786451:VIQ786451 VSJ786451:VSM786451 WCF786451:WCI786451 WMB786451:WME786451 WVX786451:WWA786451 P851987:S851987 JL851987:JO851987 TH851987:TK851987 ADD851987:ADG851987 AMZ851987:ANC851987 AWV851987:AWY851987 BGR851987:BGU851987 BQN851987:BQQ851987 CAJ851987:CAM851987 CKF851987:CKI851987 CUB851987:CUE851987 DDX851987:DEA851987 DNT851987:DNW851987 DXP851987:DXS851987 EHL851987:EHO851987 ERH851987:ERK851987 FBD851987:FBG851987 FKZ851987:FLC851987 FUV851987:FUY851987 GER851987:GEU851987 GON851987:GOQ851987 GYJ851987:GYM851987 HIF851987:HII851987 HSB851987:HSE851987 IBX851987:ICA851987 ILT851987:ILW851987 IVP851987:IVS851987 JFL851987:JFO851987 JPH851987:JPK851987 JZD851987:JZG851987 KIZ851987:KJC851987 KSV851987:KSY851987 LCR851987:LCU851987 LMN851987:LMQ851987 LWJ851987:LWM851987 MGF851987:MGI851987 MQB851987:MQE851987 MZX851987:NAA851987 NJT851987:NJW851987 NTP851987:NTS851987 ODL851987:ODO851987 ONH851987:ONK851987 OXD851987:OXG851987 PGZ851987:PHC851987 PQV851987:PQY851987 QAR851987:QAU851987 QKN851987:QKQ851987 QUJ851987:QUM851987 REF851987:REI851987 ROB851987:ROE851987 RXX851987:RYA851987 SHT851987:SHW851987 SRP851987:SRS851987 TBL851987:TBO851987 TLH851987:TLK851987 TVD851987:TVG851987 UEZ851987:UFC851987 UOV851987:UOY851987 UYR851987:UYU851987 VIN851987:VIQ851987 VSJ851987:VSM851987 WCF851987:WCI851987 WMB851987:WME851987 WVX851987:WWA851987 P917523:S917523 JL917523:JO917523 TH917523:TK917523 ADD917523:ADG917523 AMZ917523:ANC917523 AWV917523:AWY917523 BGR917523:BGU917523 BQN917523:BQQ917523 CAJ917523:CAM917523 CKF917523:CKI917523 CUB917523:CUE917523 DDX917523:DEA917523 DNT917523:DNW917523 DXP917523:DXS917523 EHL917523:EHO917523 ERH917523:ERK917523 FBD917523:FBG917523 FKZ917523:FLC917523 FUV917523:FUY917523 GER917523:GEU917523 GON917523:GOQ917523 GYJ917523:GYM917523 HIF917523:HII917523 HSB917523:HSE917523 IBX917523:ICA917523 ILT917523:ILW917523 IVP917523:IVS917523 JFL917523:JFO917523 JPH917523:JPK917523 JZD917523:JZG917523 KIZ917523:KJC917523 KSV917523:KSY917523 LCR917523:LCU917523 LMN917523:LMQ917523 LWJ917523:LWM917523 MGF917523:MGI917523 MQB917523:MQE917523 MZX917523:NAA917523 NJT917523:NJW917523 NTP917523:NTS917523 ODL917523:ODO917523 ONH917523:ONK917523 OXD917523:OXG917523 PGZ917523:PHC917523 PQV917523:PQY917523 QAR917523:QAU917523 QKN917523:QKQ917523 QUJ917523:QUM917523 REF917523:REI917523 ROB917523:ROE917523 RXX917523:RYA917523 SHT917523:SHW917523 SRP917523:SRS917523 TBL917523:TBO917523 TLH917523:TLK917523 TVD917523:TVG917523 UEZ917523:UFC917523 UOV917523:UOY917523 UYR917523:UYU917523 VIN917523:VIQ917523 VSJ917523:VSM917523 WCF917523:WCI917523 WMB917523:WME917523 WVX917523:WWA917523 P983059:S983059 JL983059:JO983059 TH983059:TK983059 ADD983059:ADG983059 AMZ983059:ANC983059 AWV983059:AWY983059 BGR983059:BGU983059 BQN983059:BQQ983059 CAJ983059:CAM983059 CKF983059:CKI983059 CUB983059:CUE983059 DDX983059:DEA983059 DNT983059:DNW983059 DXP983059:DXS983059 EHL983059:EHO983059 ERH983059:ERK983059 FBD983059:FBG983059 FKZ983059:FLC983059 FUV983059:FUY983059 GER983059:GEU983059 GON983059:GOQ983059 GYJ983059:GYM983059 HIF983059:HII983059 HSB983059:HSE983059 IBX983059:ICA983059 ILT983059:ILW983059 IVP983059:IVS983059 JFL983059:JFO983059 JPH983059:JPK983059 JZD983059:JZG983059 KIZ983059:KJC983059 KSV983059:KSY983059 LCR983059:LCU983059 LMN983059:LMQ983059 LWJ983059:LWM983059 MGF983059:MGI983059 MQB983059:MQE983059 MZX983059:NAA983059 NJT983059:NJW983059 NTP983059:NTS983059 ODL983059:ODO983059 ONH983059:ONK983059 OXD983059:OXG983059 PGZ983059:PHC983059 PQV983059:PQY983059 QAR983059:QAU983059 QKN983059:QKQ983059 QUJ983059:QUM983059 REF983059:REI983059 ROB983059:ROE983059 RXX983059:RYA983059 SHT983059:SHW983059 SRP983059:SRS983059 TBL983059:TBO983059 TLH983059:TLK983059 TVD983059:TVG983059 UEZ983059:UFC983059 UOV983059:UOY983059 UYR983059:UYU983059 VIN983059:VIQ983059 VSJ983059:VSM983059 WCF983059:WCI983059 WMB983059:WME983059 WVX983059:WWA983059 AB20:AE20 JX20:KA20 TT20:TW20 ADP20:ADS20 ANL20:ANO20 AXH20:AXK20 BHD20:BHG20 BQZ20:BRC20 CAV20:CAY20 CKR20:CKU20 CUN20:CUQ20 DEJ20:DEM20 DOF20:DOI20 DYB20:DYE20 EHX20:EIA20 ERT20:ERW20 FBP20:FBS20 FLL20:FLO20 FVH20:FVK20 GFD20:GFG20 GOZ20:GPC20 GYV20:GYY20 HIR20:HIU20 HSN20:HSQ20 ICJ20:ICM20 IMF20:IMI20 IWB20:IWE20 JFX20:JGA20 JPT20:JPW20 JZP20:JZS20 KJL20:KJO20 KTH20:KTK20 LDD20:LDG20 LMZ20:LNC20 LWV20:LWY20 MGR20:MGU20 MQN20:MQQ20 NAJ20:NAM20 NKF20:NKI20 NUB20:NUE20 ODX20:OEA20 ONT20:ONW20 OXP20:OXS20 PHL20:PHO20 PRH20:PRK20 QBD20:QBG20 QKZ20:QLC20 QUV20:QUY20 RER20:REU20 RON20:ROQ20 RYJ20:RYM20 SIF20:SII20 SSB20:SSE20 TBX20:TCA20 TLT20:TLW20 TVP20:TVS20 UFL20:UFO20 UPH20:UPK20 UZD20:UZG20 VIZ20:VJC20 VSV20:VSY20 WCR20:WCU20 WMN20:WMQ20 WWJ20:WWM20 AB65555:AE65555 JX65555:KA65555 TT65555:TW65555 ADP65555:ADS65555 ANL65555:ANO65555 AXH65555:AXK65555 BHD65555:BHG65555 BQZ65555:BRC65555 CAV65555:CAY65555 CKR65555:CKU65555 CUN65555:CUQ65555 DEJ65555:DEM65555 DOF65555:DOI65555 DYB65555:DYE65555 EHX65555:EIA65555 ERT65555:ERW65555 FBP65555:FBS65555 FLL65555:FLO65555 FVH65555:FVK65555 GFD65555:GFG65555 GOZ65555:GPC65555 GYV65555:GYY65555 HIR65555:HIU65555 HSN65555:HSQ65555 ICJ65555:ICM65555 IMF65555:IMI65555 IWB65555:IWE65555 JFX65555:JGA65555 JPT65555:JPW65555 JZP65555:JZS65555 KJL65555:KJO65555 KTH65555:KTK65555 LDD65555:LDG65555 LMZ65555:LNC65555 LWV65555:LWY65555 MGR65555:MGU65555 MQN65555:MQQ65555 NAJ65555:NAM65555 NKF65555:NKI65555 NUB65555:NUE65555 ODX65555:OEA65555 ONT65555:ONW65555 OXP65555:OXS65555 PHL65555:PHO65555 PRH65555:PRK65555 QBD65555:QBG65555 QKZ65555:QLC65555 QUV65555:QUY65555 RER65555:REU65555 RON65555:ROQ65555 RYJ65555:RYM65555 SIF65555:SII65555 SSB65555:SSE65555 TBX65555:TCA65555 TLT65555:TLW65555 TVP65555:TVS65555 UFL65555:UFO65555 UPH65555:UPK65555 UZD65555:UZG65555 VIZ65555:VJC65555 VSV65555:VSY65555 WCR65555:WCU65555 WMN65555:WMQ65555 WWJ65555:WWM65555 AB131091:AE131091 JX131091:KA131091 TT131091:TW131091 ADP131091:ADS131091 ANL131091:ANO131091 AXH131091:AXK131091 BHD131091:BHG131091 BQZ131091:BRC131091 CAV131091:CAY131091 CKR131091:CKU131091 CUN131091:CUQ131091 DEJ131091:DEM131091 DOF131091:DOI131091 DYB131091:DYE131091 EHX131091:EIA131091 ERT131091:ERW131091 FBP131091:FBS131091 FLL131091:FLO131091 FVH131091:FVK131091 GFD131091:GFG131091 GOZ131091:GPC131091 GYV131091:GYY131091 HIR131091:HIU131091 HSN131091:HSQ131091 ICJ131091:ICM131091 IMF131091:IMI131091 IWB131091:IWE131091 JFX131091:JGA131091 JPT131091:JPW131091 JZP131091:JZS131091 KJL131091:KJO131091 KTH131091:KTK131091 LDD131091:LDG131091 LMZ131091:LNC131091 LWV131091:LWY131091 MGR131091:MGU131091 MQN131091:MQQ131091 NAJ131091:NAM131091 NKF131091:NKI131091 NUB131091:NUE131091 ODX131091:OEA131091 ONT131091:ONW131091 OXP131091:OXS131091 PHL131091:PHO131091 PRH131091:PRK131091 QBD131091:QBG131091 QKZ131091:QLC131091 QUV131091:QUY131091 RER131091:REU131091 RON131091:ROQ131091 RYJ131091:RYM131091 SIF131091:SII131091 SSB131091:SSE131091 TBX131091:TCA131091 TLT131091:TLW131091 TVP131091:TVS131091 UFL131091:UFO131091 UPH131091:UPK131091 UZD131091:UZG131091 VIZ131091:VJC131091 VSV131091:VSY131091 WCR131091:WCU131091 WMN131091:WMQ131091 WWJ131091:WWM131091 AB196627:AE196627 JX196627:KA196627 TT196627:TW196627 ADP196627:ADS196627 ANL196627:ANO196627 AXH196627:AXK196627 BHD196627:BHG196627 BQZ196627:BRC196627 CAV196627:CAY196627 CKR196627:CKU196627 CUN196627:CUQ196627 DEJ196627:DEM196627 DOF196627:DOI196627 DYB196627:DYE196627 EHX196627:EIA196627 ERT196627:ERW196627 FBP196627:FBS196627 FLL196627:FLO196627 FVH196627:FVK196627 GFD196627:GFG196627 GOZ196627:GPC196627 GYV196627:GYY196627 HIR196627:HIU196627 HSN196627:HSQ196627 ICJ196627:ICM196627 IMF196627:IMI196627 IWB196627:IWE196627 JFX196627:JGA196627 JPT196627:JPW196627 JZP196627:JZS196627 KJL196627:KJO196627 KTH196627:KTK196627 LDD196627:LDG196627 LMZ196627:LNC196627 LWV196627:LWY196627 MGR196627:MGU196627 MQN196627:MQQ196627 NAJ196627:NAM196627 NKF196627:NKI196627 NUB196627:NUE196627 ODX196627:OEA196627 ONT196627:ONW196627 OXP196627:OXS196627 PHL196627:PHO196627 PRH196627:PRK196627 QBD196627:QBG196627 QKZ196627:QLC196627 QUV196627:QUY196627 RER196627:REU196627 RON196627:ROQ196627 RYJ196627:RYM196627 SIF196627:SII196627 SSB196627:SSE196627 TBX196627:TCA196627 TLT196627:TLW196627 TVP196627:TVS196627 UFL196627:UFO196627 UPH196627:UPK196627 UZD196627:UZG196627 VIZ196627:VJC196627 VSV196627:VSY196627 WCR196627:WCU196627 WMN196627:WMQ196627 WWJ196627:WWM196627 AB262163:AE262163 JX262163:KA262163 TT262163:TW262163 ADP262163:ADS262163 ANL262163:ANO262163 AXH262163:AXK262163 BHD262163:BHG262163 BQZ262163:BRC262163 CAV262163:CAY262163 CKR262163:CKU262163 CUN262163:CUQ262163 DEJ262163:DEM262163 DOF262163:DOI262163 DYB262163:DYE262163 EHX262163:EIA262163 ERT262163:ERW262163 FBP262163:FBS262163 FLL262163:FLO262163 FVH262163:FVK262163 GFD262163:GFG262163 GOZ262163:GPC262163 GYV262163:GYY262163 HIR262163:HIU262163 HSN262163:HSQ262163 ICJ262163:ICM262163 IMF262163:IMI262163 IWB262163:IWE262163 JFX262163:JGA262163 JPT262163:JPW262163 JZP262163:JZS262163 KJL262163:KJO262163 KTH262163:KTK262163 LDD262163:LDG262163 LMZ262163:LNC262163 LWV262163:LWY262163 MGR262163:MGU262163 MQN262163:MQQ262163 NAJ262163:NAM262163 NKF262163:NKI262163 NUB262163:NUE262163 ODX262163:OEA262163 ONT262163:ONW262163 OXP262163:OXS262163 PHL262163:PHO262163 PRH262163:PRK262163 QBD262163:QBG262163 QKZ262163:QLC262163 QUV262163:QUY262163 RER262163:REU262163 RON262163:ROQ262163 RYJ262163:RYM262163 SIF262163:SII262163 SSB262163:SSE262163 TBX262163:TCA262163 TLT262163:TLW262163 TVP262163:TVS262163 UFL262163:UFO262163 UPH262163:UPK262163 UZD262163:UZG262163 VIZ262163:VJC262163 VSV262163:VSY262163 WCR262163:WCU262163 WMN262163:WMQ262163 WWJ262163:WWM262163 AB327699:AE327699 JX327699:KA327699 TT327699:TW327699 ADP327699:ADS327699 ANL327699:ANO327699 AXH327699:AXK327699 BHD327699:BHG327699 BQZ327699:BRC327699 CAV327699:CAY327699 CKR327699:CKU327699 CUN327699:CUQ327699 DEJ327699:DEM327699 DOF327699:DOI327699 DYB327699:DYE327699 EHX327699:EIA327699 ERT327699:ERW327699 FBP327699:FBS327699 FLL327699:FLO327699 FVH327699:FVK327699 GFD327699:GFG327699 GOZ327699:GPC327699 GYV327699:GYY327699 HIR327699:HIU327699 HSN327699:HSQ327699 ICJ327699:ICM327699 IMF327699:IMI327699 IWB327699:IWE327699 JFX327699:JGA327699 JPT327699:JPW327699 JZP327699:JZS327699 KJL327699:KJO327699 KTH327699:KTK327699 LDD327699:LDG327699 LMZ327699:LNC327699 LWV327699:LWY327699 MGR327699:MGU327699 MQN327699:MQQ327699 NAJ327699:NAM327699 NKF327699:NKI327699 NUB327699:NUE327699 ODX327699:OEA327699 ONT327699:ONW327699 OXP327699:OXS327699 PHL327699:PHO327699 PRH327699:PRK327699 QBD327699:QBG327699 QKZ327699:QLC327699 QUV327699:QUY327699 RER327699:REU327699 RON327699:ROQ327699 RYJ327699:RYM327699 SIF327699:SII327699 SSB327699:SSE327699 TBX327699:TCA327699 TLT327699:TLW327699 TVP327699:TVS327699 UFL327699:UFO327699 UPH327699:UPK327699 UZD327699:UZG327699 VIZ327699:VJC327699 VSV327699:VSY327699 WCR327699:WCU327699 WMN327699:WMQ327699 WWJ327699:WWM327699 AB393235:AE393235 JX393235:KA393235 TT393235:TW393235 ADP393235:ADS393235 ANL393235:ANO393235 AXH393235:AXK393235 BHD393235:BHG393235 BQZ393235:BRC393235 CAV393235:CAY393235 CKR393235:CKU393235 CUN393235:CUQ393235 DEJ393235:DEM393235 DOF393235:DOI393235 DYB393235:DYE393235 EHX393235:EIA393235 ERT393235:ERW393235 FBP393235:FBS393235 FLL393235:FLO393235 FVH393235:FVK393235 GFD393235:GFG393235 GOZ393235:GPC393235 GYV393235:GYY393235 HIR393235:HIU393235 HSN393235:HSQ393235 ICJ393235:ICM393235 IMF393235:IMI393235 IWB393235:IWE393235 JFX393235:JGA393235 JPT393235:JPW393235 JZP393235:JZS393235 KJL393235:KJO393235 KTH393235:KTK393235 LDD393235:LDG393235 LMZ393235:LNC393235 LWV393235:LWY393235 MGR393235:MGU393235 MQN393235:MQQ393235 NAJ393235:NAM393235 NKF393235:NKI393235 NUB393235:NUE393235 ODX393235:OEA393235 ONT393235:ONW393235 OXP393235:OXS393235 PHL393235:PHO393235 PRH393235:PRK393235 QBD393235:QBG393235 QKZ393235:QLC393235 QUV393235:QUY393235 RER393235:REU393235 RON393235:ROQ393235 RYJ393235:RYM393235 SIF393235:SII393235 SSB393235:SSE393235 TBX393235:TCA393235 TLT393235:TLW393235 TVP393235:TVS393235 UFL393235:UFO393235 UPH393235:UPK393235 UZD393235:UZG393235 VIZ393235:VJC393235 VSV393235:VSY393235 WCR393235:WCU393235 WMN393235:WMQ393235 WWJ393235:WWM393235 AB458771:AE458771 JX458771:KA458771 TT458771:TW458771 ADP458771:ADS458771 ANL458771:ANO458771 AXH458771:AXK458771 BHD458771:BHG458771 BQZ458771:BRC458771 CAV458771:CAY458771 CKR458771:CKU458771 CUN458771:CUQ458771 DEJ458771:DEM458771 DOF458771:DOI458771 DYB458771:DYE458771 EHX458771:EIA458771 ERT458771:ERW458771 FBP458771:FBS458771 FLL458771:FLO458771 FVH458771:FVK458771 GFD458771:GFG458771 GOZ458771:GPC458771 GYV458771:GYY458771 HIR458771:HIU458771 HSN458771:HSQ458771 ICJ458771:ICM458771 IMF458771:IMI458771 IWB458771:IWE458771 JFX458771:JGA458771 JPT458771:JPW458771 JZP458771:JZS458771 KJL458771:KJO458771 KTH458771:KTK458771 LDD458771:LDG458771 LMZ458771:LNC458771 LWV458771:LWY458771 MGR458771:MGU458771 MQN458771:MQQ458771 NAJ458771:NAM458771 NKF458771:NKI458771 NUB458771:NUE458771 ODX458771:OEA458771 ONT458771:ONW458771 OXP458771:OXS458771 PHL458771:PHO458771 PRH458771:PRK458771 QBD458771:QBG458771 QKZ458771:QLC458771 QUV458771:QUY458771 RER458771:REU458771 RON458771:ROQ458771 RYJ458771:RYM458771 SIF458771:SII458771 SSB458771:SSE458771 TBX458771:TCA458771 TLT458771:TLW458771 TVP458771:TVS458771 UFL458771:UFO458771 UPH458771:UPK458771 UZD458771:UZG458771 VIZ458771:VJC458771 VSV458771:VSY458771 WCR458771:WCU458771 WMN458771:WMQ458771 WWJ458771:WWM458771 AB524307:AE524307 JX524307:KA524307 TT524307:TW524307 ADP524307:ADS524307 ANL524307:ANO524307 AXH524307:AXK524307 BHD524307:BHG524307 BQZ524307:BRC524307 CAV524307:CAY524307 CKR524307:CKU524307 CUN524307:CUQ524307 DEJ524307:DEM524307 DOF524307:DOI524307 DYB524307:DYE524307 EHX524307:EIA524307 ERT524307:ERW524307 FBP524307:FBS524307 FLL524307:FLO524307 FVH524307:FVK524307 GFD524307:GFG524307 GOZ524307:GPC524307 GYV524307:GYY524307 HIR524307:HIU524307 HSN524307:HSQ524307 ICJ524307:ICM524307 IMF524307:IMI524307 IWB524307:IWE524307 JFX524307:JGA524307 JPT524307:JPW524307 JZP524307:JZS524307 KJL524307:KJO524307 KTH524307:KTK524307 LDD524307:LDG524307 LMZ524307:LNC524307 LWV524307:LWY524307 MGR524307:MGU524307 MQN524307:MQQ524307 NAJ524307:NAM524307 NKF524307:NKI524307 NUB524307:NUE524307 ODX524307:OEA524307 ONT524307:ONW524307 OXP524307:OXS524307 PHL524307:PHO524307 PRH524307:PRK524307 QBD524307:QBG524307 QKZ524307:QLC524307 QUV524307:QUY524307 RER524307:REU524307 RON524307:ROQ524307 RYJ524307:RYM524307 SIF524307:SII524307 SSB524307:SSE524307 TBX524307:TCA524307 TLT524307:TLW524307 TVP524307:TVS524307 UFL524307:UFO524307 UPH524307:UPK524307 UZD524307:UZG524307 VIZ524307:VJC524307 VSV524307:VSY524307 WCR524307:WCU524307 WMN524307:WMQ524307 WWJ524307:WWM524307 AB589843:AE589843 JX589843:KA589843 TT589843:TW589843 ADP589843:ADS589843 ANL589843:ANO589843 AXH589843:AXK589843 BHD589843:BHG589843 BQZ589843:BRC589843 CAV589843:CAY589843 CKR589843:CKU589843 CUN589843:CUQ589843 DEJ589843:DEM589843 DOF589843:DOI589843 DYB589843:DYE589843 EHX589843:EIA589843 ERT589843:ERW589843 FBP589843:FBS589843 FLL589843:FLO589843 FVH589843:FVK589843 GFD589843:GFG589843 GOZ589843:GPC589843 GYV589843:GYY589843 HIR589843:HIU589843 HSN589843:HSQ589843 ICJ589843:ICM589843 IMF589843:IMI589843 IWB589843:IWE589843 JFX589843:JGA589843 JPT589843:JPW589843 JZP589843:JZS589843 KJL589843:KJO589843 KTH589843:KTK589843 LDD589843:LDG589843 LMZ589843:LNC589843 LWV589843:LWY589843 MGR589843:MGU589843 MQN589843:MQQ589843 NAJ589843:NAM589843 NKF589843:NKI589843 NUB589843:NUE589843 ODX589843:OEA589843 ONT589843:ONW589843 OXP589843:OXS589843 PHL589843:PHO589843 PRH589843:PRK589843 QBD589843:QBG589843 QKZ589843:QLC589843 QUV589843:QUY589843 RER589843:REU589843 RON589843:ROQ589843 RYJ589843:RYM589843 SIF589843:SII589843 SSB589843:SSE589843 TBX589843:TCA589843 TLT589843:TLW589843 TVP589843:TVS589843 UFL589843:UFO589843 UPH589843:UPK589843 UZD589843:UZG589843 VIZ589843:VJC589843 VSV589843:VSY589843 WCR589843:WCU589843 WMN589843:WMQ589843 WWJ589843:WWM589843 AB655379:AE655379 JX655379:KA655379 TT655379:TW655379 ADP655379:ADS655379 ANL655379:ANO655379 AXH655379:AXK655379 BHD655379:BHG655379 BQZ655379:BRC655379 CAV655379:CAY655379 CKR655379:CKU655379 CUN655379:CUQ655379 DEJ655379:DEM655379 DOF655379:DOI655379 DYB655379:DYE655379 EHX655379:EIA655379 ERT655379:ERW655379 FBP655379:FBS655379 FLL655379:FLO655379 FVH655379:FVK655379 GFD655379:GFG655379 GOZ655379:GPC655379 GYV655379:GYY655379 HIR655379:HIU655379 HSN655379:HSQ655379 ICJ655379:ICM655379 IMF655379:IMI655379 IWB655379:IWE655379 JFX655379:JGA655379 JPT655379:JPW655379 JZP655379:JZS655379 KJL655379:KJO655379 KTH655379:KTK655379 LDD655379:LDG655379 LMZ655379:LNC655379 LWV655379:LWY655379 MGR655379:MGU655379 MQN655379:MQQ655379 NAJ655379:NAM655379 NKF655379:NKI655379 NUB655379:NUE655379 ODX655379:OEA655379 ONT655379:ONW655379 OXP655379:OXS655379 PHL655379:PHO655379 PRH655379:PRK655379 QBD655379:QBG655379 QKZ655379:QLC655379 QUV655379:QUY655379 RER655379:REU655379 RON655379:ROQ655379 RYJ655379:RYM655379 SIF655379:SII655379 SSB655379:SSE655379 TBX655379:TCA655379 TLT655379:TLW655379 TVP655379:TVS655379 UFL655379:UFO655379 UPH655379:UPK655379 UZD655379:UZG655379 VIZ655379:VJC655379 VSV655379:VSY655379 WCR655379:WCU655379 WMN655379:WMQ655379 WWJ655379:WWM655379 AB720915:AE720915 JX720915:KA720915 TT720915:TW720915 ADP720915:ADS720915 ANL720915:ANO720915 AXH720915:AXK720915 BHD720915:BHG720915 BQZ720915:BRC720915 CAV720915:CAY720915 CKR720915:CKU720915 CUN720915:CUQ720915 DEJ720915:DEM720915 DOF720915:DOI720915 DYB720915:DYE720915 EHX720915:EIA720915 ERT720915:ERW720915 FBP720915:FBS720915 FLL720915:FLO720915 FVH720915:FVK720915 GFD720915:GFG720915 GOZ720915:GPC720915 GYV720915:GYY720915 HIR720915:HIU720915 HSN720915:HSQ720915 ICJ720915:ICM720915 IMF720915:IMI720915 IWB720915:IWE720915 JFX720915:JGA720915 JPT720915:JPW720915 JZP720915:JZS720915 KJL720915:KJO720915 KTH720915:KTK720915 LDD720915:LDG720915 LMZ720915:LNC720915 LWV720915:LWY720915 MGR720915:MGU720915 MQN720915:MQQ720915 NAJ720915:NAM720915 NKF720915:NKI720915 NUB720915:NUE720915 ODX720915:OEA720915 ONT720915:ONW720915 OXP720915:OXS720915 PHL720915:PHO720915 PRH720915:PRK720915 QBD720915:QBG720915 QKZ720915:QLC720915 QUV720915:QUY720915 RER720915:REU720915 RON720915:ROQ720915 RYJ720915:RYM720915 SIF720915:SII720915 SSB720915:SSE720915 TBX720915:TCA720915 TLT720915:TLW720915 TVP720915:TVS720915 UFL720915:UFO720915 UPH720915:UPK720915 UZD720915:UZG720915 VIZ720915:VJC720915 VSV720915:VSY720915 WCR720915:WCU720915 WMN720915:WMQ720915 WWJ720915:WWM720915 AB786451:AE786451 JX786451:KA786451 TT786451:TW786451 ADP786451:ADS786451 ANL786451:ANO786451 AXH786451:AXK786451 BHD786451:BHG786451 BQZ786451:BRC786451 CAV786451:CAY786451 CKR786451:CKU786451 CUN786451:CUQ786451 DEJ786451:DEM786451 DOF786451:DOI786451 DYB786451:DYE786451 EHX786451:EIA786451 ERT786451:ERW786451 FBP786451:FBS786451 FLL786451:FLO786451 FVH786451:FVK786451 GFD786451:GFG786451 GOZ786451:GPC786451 GYV786451:GYY786451 HIR786451:HIU786451 HSN786451:HSQ786451 ICJ786451:ICM786451 IMF786451:IMI786451 IWB786451:IWE786451 JFX786451:JGA786451 JPT786451:JPW786451 JZP786451:JZS786451 KJL786451:KJO786451 KTH786451:KTK786451 LDD786451:LDG786451 LMZ786451:LNC786451 LWV786451:LWY786451 MGR786451:MGU786451 MQN786451:MQQ786451 NAJ786451:NAM786451 NKF786451:NKI786451 NUB786451:NUE786451 ODX786451:OEA786451 ONT786451:ONW786451 OXP786451:OXS786451 PHL786451:PHO786451 PRH786451:PRK786451 QBD786451:QBG786451 QKZ786451:QLC786451 QUV786451:QUY786451 RER786451:REU786451 RON786451:ROQ786451 RYJ786451:RYM786451 SIF786451:SII786451 SSB786451:SSE786451 TBX786451:TCA786451 TLT786451:TLW786451 TVP786451:TVS786451 UFL786451:UFO786451 UPH786451:UPK786451 UZD786451:UZG786451 VIZ786451:VJC786451 VSV786451:VSY786451 WCR786451:WCU786451 WMN786451:WMQ786451 WWJ786451:WWM786451 AB851987:AE851987 JX851987:KA851987 TT851987:TW851987 ADP851987:ADS851987 ANL851987:ANO851987 AXH851987:AXK851987 BHD851987:BHG851987 BQZ851987:BRC851987 CAV851987:CAY851987 CKR851987:CKU851987 CUN851987:CUQ851987 DEJ851987:DEM851987 DOF851987:DOI851987 DYB851987:DYE851987 EHX851987:EIA851987 ERT851987:ERW851987 FBP851987:FBS851987 FLL851987:FLO851987 FVH851987:FVK851987 GFD851987:GFG851987 GOZ851987:GPC851987 GYV851987:GYY851987 HIR851987:HIU851987 HSN851987:HSQ851987 ICJ851987:ICM851987 IMF851987:IMI851987 IWB851987:IWE851987 JFX851987:JGA851987 JPT851987:JPW851987 JZP851987:JZS851987 KJL851987:KJO851987 KTH851987:KTK851987 LDD851987:LDG851987 LMZ851987:LNC851987 LWV851987:LWY851987 MGR851987:MGU851987 MQN851987:MQQ851987 NAJ851987:NAM851987 NKF851987:NKI851987 NUB851987:NUE851987 ODX851987:OEA851987 ONT851987:ONW851987 OXP851987:OXS851987 PHL851987:PHO851987 PRH851987:PRK851987 QBD851987:QBG851987 QKZ851987:QLC851987 QUV851987:QUY851987 RER851987:REU851987 RON851987:ROQ851987 RYJ851987:RYM851987 SIF851987:SII851987 SSB851987:SSE851987 TBX851987:TCA851987 TLT851987:TLW851987 TVP851987:TVS851987 UFL851987:UFO851987 UPH851987:UPK851987 UZD851987:UZG851987 VIZ851987:VJC851987 VSV851987:VSY851987 WCR851987:WCU851987 WMN851987:WMQ851987 WWJ851987:WWM851987 AB917523:AE917523 JX917523:KA917523 TT917523:TW917523 ADP917523:ADS917523 ANL917523:ANO917523 AXH917523:AXK917523 BHD917523:BHG917523 BQZ917523:BRC917523 CAV917523:CAY917523 CKR917523:CKU917523 CUN917523:CUQ917523 DEJ917523:DEM917523 DOF917523:DOI917523 DYB917523:DYE917523 EHX917523:EIA917523 ERT917523:ERW917523 FBP917523:FBS917523 FLL917523:FLO917523 FVH917523:FVK917523 GFD917523:GFG917523 GOZ917523:GPC917523 GYV917523:GYY917523 HIR917523:HIU917523 HSN917523:HSQ917523 ICJ917523:ICM917523 IMF917523:IMI917523 IWB917523:IWE917523 JFX917523:JGA917523 JPT917523:JPW917523 JZP917523:JZS917523 KJL917523:KJO917523 KTH917523:KTK917523 LDD917523:LDG917523 LMZ917523:LNC917523 LWV917523:LWY917523 MGR917523:MGU917523 MQN917523:MQQ917523 NAJ917523:NAM917523 NKF917523:NKI917523 NUB917523:NUE917523 ODX917523:OEA917523 ONT917523:ONW917523 OXP917523:OXS917523 PHL917523:PHO917523 PRH917523:PRK917523 QBD917523:QBG917523 QKZ917523:QLC917523 QUV917523:QUY917523 RER917523:REU917523 RON917523:ROQ917523 RYJ917523:RYM917523 SIF917523:SII917523 SSB917523:SSE917523 TBX917523:TCA917523 TLT917523:TLW917523 TVP917523:TVS917523 UFL917523:UFO917523 UPH917523:UPK917523 UZD917523:UZG917523 VIZ917523:VJC917523 VSV917523:VSY917523 WCR917523:WCU917523 WMN917523:WMQ917523 WWJ917523:WWM917523 AB983059:AE983059 JX983059:KA983059 TT983059:TW983059 ADP983059:ADS983059 ANL983059:ANO983059 AXH983059:AXK983059 BHD983059:BHG983059 BQZ983059:BRC983059 CAV983059:CAY983059 CKR983059:CKU983059 CUN983059:CUQ983059 DEJ983059:DEM983059 DOF983059:DOI983059 DYB983059:DYE983059 EHX983059:EIA983059 ERT983059:ERW983059 FBP983059:FBS983059 FLL983059:FLO983059 FVH983059:FVK983059 GFD983059:GFG983059 GOZ983059:GPC983059 GYV983059:GYY983059 HIR983059:HIU983059 HSN983059:HSQ983059 ICJ983059:ICM983059 IMF983059:IMI983059 IWB983059:IWE983059 JFX983059:JGA983059 JPT983059:JPW983059 JZP983059:JZS983059 KJL983059:KJO983059 KTH983059:KTK983059 LDD983059:LDG983059 LMZ983059:LNC983059 LWV983059:LWY983059 MGR983059:MGU983059 MQN983059:MQQ983059 NAJ983059:NAM983059 NKF983059:NKI983059 NUB983059:NUE983059 ODX983059:OEA983059 ONT983059:ONW983059 OXP983059:OXS983059 PHL983059:PHO983059 PRH983059:PRK983059 QBD983059:QBG983059 QKZ983059:QLC983059 QUV983059:QUY983059 RER983059:REU983059 RON983059:ROQ983059 RYJ983059:RYM983059 SIF983059:SII983059 SSB983059:SSE983059 TBX983059:TCA983059 TLT983059:TLW983059 TVP983059:TVS983059 UFL983059:UFO983059 UPH983059:UPK983059 UZD983059:UZG983059 VIZ983059:VJC983059 VSV983059:VSY983059 WCR983059:WCU983059 WMN983059:WMQ983059 WWJ983059:WWM983059">
      <formula1>食事リスト弁当</formula1>
    </dataValidation>
    <dataValidation type="list" allowBlank="1" showInputMessage="1" showErrorMessage="1" sqref="H18:AE18 JD18:KA18 SZ18:TW18 ACV18:ADS18 AMR18:ANO18 AWN18:AXK18 BGJ18:BHG18 BQF18:BRC18 CAB18:CAY18 CJX18:CKU18 CTT18:CUQ18 DDP18:DEM18 DNL18:DOI18 DXH18:DYE18 EHD18:EIA18 EQZ18:ERW18 FAV18:FBS18 FKR18:FLO18 FUN18:FVK18 GEJ18:GFG18 GOF18:GPC18 GYB18:GYY18 HHX18:HIU18 HRT18:HSQ18 IBP18:ICM18 ILL18:IMI18 IVH18:IWE18 JFD18:JGA18 JOZ18:JPW18 JYV18:JZS18 KIR18:KJO18 KSN18:KTK18 LCJ18:LDG18 LMF18:LNC18 LWB18:LWY18 MFX18:MGU18 MPT18:MQQ18 MZP18:NAM18 NJL18:NKI18 NTH18:NUE18 ODD18:OEA18 OMZ18:ONW18 OWV18:OXS18 PGR18:PHO18 PQN18:PRK18 QAJ18:QBG18 QKF18:QLC18 QUB18:QUY18 RDX18:REU18 RNT18:ROQ18 RXP18:RYM18 SHL18:SII18 SRH18:SSE18 TBD18:TCA18 TKZ18:TLW18 TUV18:TVS18 UER18:UFO18 UON18:UPK18 UYJ18:UZG18 VIF18:VJC18 VSB18:VSY18 WBX18:WCU18 WLT18:WMQ18 WVP18:WWM18 H65553:AE65553 JD65553:KA65553 SZ65553:TW65553 ACV65553:ADS65553 AMR65553:ANO65553 AWN65553:AXK65553 BGJ65553:BHG65553 BQF65553:BRC65553 CAB65553:CAY65553 CJX65553:CKU65553 CTT65553:CUQ65553 DDP65553:DEM65553 DNL65553:DOI65553 DXH65553:DYE65553 EHD65553:EIA65553 EQZ65553:ERW65553 FAV65553:FBS65553 FKR65553:FLO65553 FUN65553:FVK65553 GEJ65553:GFG65553 GOF65553:GPC65553 GYB65553:GYY65553 HHX65553:HIU65553 HRT65553:HSQ65553 IBP65553:ICM65553 ILL65553:IMI65553 IVH65553:IWE65553 JFD65553:JGA65553 JOZ65553:JPW65553 JYV65553:JZS65553 KIR65553:KJO65553 KSN65553:KTK65553 LCJ65553:LDG65553 LMF65553:LNC65553 LWB65553:LWY65553 MFX65553:MGU65553 MPT65553:MQQ65553 MZP65553:NAM65553 NJL65553:NKI65553 NTH65553:NUE65553 ODD65553:OEA65553 OMZ65553:ONW65553 OWV65553:OXS65553 PGR65553:PHO65553 PQN65553:PRK65553 QAJ65553:QBG65553 QKF65553:QLC65553 QUB65553:QUY65553 RDX65553:REU65553 RNT65553:ROQ65553 RXP65553:RYM65553 SHL65553:SII65553 SRH65553:SSE65553 TBD65553:TCA65553 TKZ65553:TLW65553 TUV65553:TVS65553 UER65553:UFO65553 UON65553:UPK65553 UYJ65553:UZG65553 VIF65553:VJC65553 VSB65553:VSY65553 WBX65553:WCU65553 WLT65553:WMQ65553 WVP65553:WWM65553 H131089:AE131089 JD131089:KA131089 SZ131089:TW131089 ACV131089:ADS131089 AMR131089:ANO131089 AWN131089:AXK131089 BGJ131089:BHG131089 BQF131089:BRC131089 CAB131089:CAY131089 CJX131089:CKU131089 CTT131089:CUQ131089 DDP131089:DEM131089 DNL131089:DOI131089 DXH131089:DYE131089 EHD131089:EIA131089 EQZ131089:ERW131089 FAV131089:FBS131089 FKR131089:FLO131089 FUN131089:FVK131089 GEJ131089:GFG131089 GOF131089:GPC131089 GYB131089:GYY131089 HHX131089:HIU131089 HRT131089:HSQ131089 IBP131089:ICM131089 ILL131089:IMI131089 IVH131089:IWE131089 JFD131089:JGA131089 JOZ131089:JPW131089 JYV131089:JZS131089 KIR131089:KJO131089 KSN131089:KTK131089 LCJ131089:LDG131089 LMF131089:LNC131089 LWB131089:LWY131089 MFX131089:MGU131089 MPT131089:MQQ131089 MZP131089:NAM131089 NJL131089:NKI131089 NTH131089:NUE131089 ODD131089:OEA131089 OMZ131089:ONW131089 OWV131089:OXS131089 PGR131089:PHO131089 PQN131089:PRK131089 QAJ131089:QBG131089 QKF131089:QLC131089 QUB131089:QUY131089 RDX131089:REU131089 RNT131089:ROQ131089 RXP131089:RYM131089 SHL131089:SII131089 SRH131089:SSE131089 TBD131089:TCA131089 TKZ131089:TLW131089 TUV131089:TVS131089 UER131089:UFO131089 UON131089:UPK131089 UYJ131089:UZG131089 VIF131089:VJC131089 VSB131089:VSY131089 WBX131089:WCU131089 WLT131089:WMQ131089 WVP131089:WWM131089 H196625:AE196625 JD196625:KA196625 SZ196625:TW196625 ACV196625:ADS196625 AMR196625:ANO196625 AWN196625:AXK196625 BGJ196625:BHG196625 BQF196625:BRC196625 CAB196625:CAY196625 CJX196625:CKU196625 CTT196625:CUQ196625 DDP196625:DEM196625 DNL196625:DOI196625 DXH196625:DYE196625 EHD196625:EIA196625 EQZ196625:ERW196625 FAV196625:FBS196625 FKR196625:FLO196625 FUN196625:FVK196625 GEJ196625:GFG196625 GOF196625:GPC196625 GYB196625:GYY196625 HHX196625:HIU196625 HRT196625:HSQ196625 IBP196625:ICM196625 ILL196625:IMI196625 IVH196625:IWE196625 JFD196625:JGA196625 JOZ196625:JPW196625 JYV196625:JZS196625 KIR196625:KJO196625 KSN196625:KTK196625 LCJ196625:LDG196625 LMF196625:LNC196625 LWB196625:LWY196625 MFX196625:MGU196625 MPT196625:MQQ196625 MZP196625:NAM196625 NJL196625:NKI196625 NTH196625:NUE196625 ODD196625:OEA196625 OMZ196625:ONW196625 OWV196625:OXS196625 PGR196625:PHO196625 PQN196625:PRK196625 QAJ196625:QBG196625 QKF196625:QLC196625 QUB196625:QUY196625 RDX196625:REU196625 RNT196625:ROQ196625 RXP196625:RYM196625 SHL196625:SII196625 SRH196625:SSE196625 TBD196625:TCA196625 TKZ196625:TLW196625 TUV196625:TVS196625 UER196625:UFO196625 UON196625:UPK196625 UYJ196625:UZG196625 VIF196625:VJC196625 VSB196625:VSY196625 WBX196625:WCU196625 WLT196625:WMQ196625 WVP196625:WWM196625 H262161:AE262161 JD262161:KA262161 SZ262161:TW262161 ACV262161:ADS262161 AMR262161:ANO262161 AWN262161:AXK262161 BGJ262161:BHG262161 BQF262161:BRC262161 CAB262161:CAY262161 CJX262161:CKU262161 CTT262161:CUQ262161 DDP262161:DEM262161 DNL262161:DOI262161 DXH262161:DYE262161 EHD262161:EIA262161 EQZ262161:ERW262161 FAV262161:FBS262161 FKR262161:FLO262161 FUN262161:FVK262161 GEJ262161:GFG262161 GOF262161:GPC262161 GYB262161:GYY262161 HHX262161:HIU262161 HRT262161:HSQ262161 IBP262161:ICM262161 ILL262161:IMI262161 IVH262161:IWE262161 JFD262161:JGA262161 JOZ262161:JPW262161 JYV262161:JZS262161 KIR262161:KJO262161 KSN262161:KTK262161 LCJ262161:LDG262161 LMF262161:LNC262161 LWB262161:LWY262161 MFX262161:MGU262161 MPT262161:MQQ262161 MZP262161:NAM262161 NJL262161:NKI262161 NTH262161:NUE262161 ODD262161:OEA262161 OMZ262161:ONW262161 OWV262161:OXS262161 PGR262161:PHO262161 PQN262161:PRK262161 QAJ262161:QBG262161 QKF262161:QLC262161 QUB262161:QUY262161 RDX262161:REU262161 RNT262161:ROQ262161 RXP262161:RYM262161 SHL262161:SII262161 SRH262161:SSE262161 TBD262161:TCA262161 TKZ262161:TLW262161 TUV262161:TVS262161 UER262161:UFO262161 UON262161:UPK262161 UYJ262161:UZG262161 VIF262161:VJC262161 VSB262161:VSY262161 WBX262161:WCU262161 WLT262161:WMQ262161 WVP262161:WWM262161 H327697:AE327697 JD327697:KA327697 SZ327697:TW327697 ACV327697:ADS327697 AMR327697:ANO327697 AWN327697:AXK327697 BGJ327697:BHG327697 BQF327697:BRC327697 CAB327697:CAY327697 CJX327697:CKU327697 CTT327697:CUQ327697 DDP327697:DEM327697 DNL327697:DOI327697 DXH327697:DYE327697 EHD327697:EIA327697 EQZ327697:ERW327697 FAV327697:FBS327697 FKR327697:FLO327697 FUN327697:FVK327697 GEJ327697:GFG327697 GOF327697:GPC327697 GYB327697:GYY327697 HHX327697:HIU327697 HRT327697:HSQ327697 IBP327697:ICM327697 ILL327697:IMI327697 IVH327697:IWE327697 JFD327697:JGA327697 JOZ327697:JPW327697 JYV327697:JZS327697 KIR327697:KJO327697 KSN327697:KTK327697 LCJ327697:LDG327697 LMF327697:LNC327697 LWB327697:LWY327697 MFX327697:MGU327697 MPT327697:MQQ327697 MZP327697:NAM327697 NJL327697:NKI327697 NTH327697:NUE327697 ODD327697:OEA327697 OMZ327697:ONW327697 OWV327697:OXS327697 PGR327697:PHO327697 PQN327697:PRK327697 QAJ327697:QBG327697 QKF327697:QLC327697 QUB327697:QUY327697 RDX327697:REU327697 RNT327697:ROQ327697 RXP327697:RYM327697 SHL327697:SII327697 SRH327697:SSE327697 TBD327697:TCA327697 TKZ327697:TLW327697 TUV327697:TVS327697 UER327697:UFO327697 UON327697:UPK327697 UYJ327697:UZG327697 VIF327697:VJC327697 VSB327697:VSY327697 WBX327697:WCU327697 WLT327697:WMQ327697 WVP327697:WWM327697 H393233:AE393233 JD393233:KA393233 SZ393233:TW393233 ACV393233:ADS393233 AMR393233:ANO393233 AWN393233:AXK393233 BGJ393233:BHG393233 BQF393233:BRC393233 CAB393233:CAY393233 CJX393233:CKU393233 CTT393233:CUQ393233 DDP393233:DEM393233 DNL393233:DOI393233 DXH393233:DYE393233 EHD393233:EIA393233 EQZ393233:ERW393233 FAV393233:FBS393233 FKR393233:FLO393233 FUN393233:FVK393233 GEJ393233:GFG393233 GOF393233:GPC393233 GYB393233:GYY393233 HHX393233:HIU393233 HRT393233:HSQ393233 IBP393233:ICM393233 ILL393233:IMI393233 IVH393233:IWE393233 JFD393233:JGA393233 JOZ393233:JPW393233 JYV393233:JZS393233 KIR393233:KJO393233 KSN393233:KTK393233 LCJ393233:LDG393233 LMF393233:LNC393233 LWB393233:LWY393233 MFX393233:MGU393233 MPT393233:MQQ393233 MZP393233:NAM393233 NJL393233:NKI393233 NTH393233:NUE393233 ODD393233:OEA393233 OMZ393233:ONW393233 OWV393233:OXS393233 PGR393233:PHO393233 PQN393233:PRK393233 QAJ393233:QBG393233 QKF393233:QLC393233 QUB393233:QUY393233 RDX393233:REU393233 RNT393233:ROQ393233 RXP393233:RYM393233 SHL393233:SII393233 SRH393233:SSE393233 TBD393233:TCA393233 TKZ393233:TLW393233 TUV393233:TVS393233 UER393233:UFO393233 UON393233:UPK393233 UYJ393233:UZG393233 VIF393233:VJC393233 VSB393233:VSY393233 WBX393233:WCU393233 WLT393233:WMQ393233 WVP393233:WWM393233 H458769:AE458769 JD458769:KA458769 SZ458769:TW458769 ACV458769:ADS458769 AMR458769:ANO458769 AWN458769:AXK458769 BGJ458769:BHG458769 BQF458769:BRC458769 CAB458769:CAY458769 CJX458769:CKU458769 CTT458769:CUQ458769 DDP458769:DEM458769 DNL458769:DOI458769 DXH458769:DYE458769 EHD458769:EIA458769 EQZ458769:ERW458769 FAV458769:FBS458769 FKR458769:FLO458769 FUN458769:FVK458769 GEJ458769:GFG458769 GOF458769:GPC458769 GYB458769:GYY458769 HHX458769:HIU458769 HRT458769:HSQ458769 IBP458769:ICM458769 ILL458769:IMI458769 IVH458769:IWE458769 JFD458769:JGA458769 JOZ458769:JPW458769 JYV458769:JZS458769 KIR458769:KJO458769 KSN458769:KTK458769 LCJ458769:LDG458769 LMF458769:LNC458769 LWB458769:LWY458769 MFX458769:MGU458769 MPT458769:MQQ458769 MZP458769:NAM458769 NJL458769:NKI458769 NTH458769:NUE458769 ODD458769:OEA458769 OMZ458769:ONW458769 OWV458769:OXS458769 PGR458769:PHO458769 PQN458769:PRK458769 QAJ458769:QBG458769 QKF458769:QLC458769 QUB458769:QUY458769 RDX458769:REU458769 RNT458769:ROQ458769 RXP458769:RYM458769 SHL458769:SII458769 SRH458769:SSE458769 TBD458769:TCA458769 TKZ458769:TLW458769 TUV458769:TVS458769 UER458769:UFO458769 UON458769:UPK458769 UYJ458769:UZG458769 VIF458769:VJC458769 VSB458769:VSY458769 WBX458769:WCU458769 WLT458769:WMQ458769 WVP458769:WWM458769 H524305:AE524305 JD524305:KA524305 SZ524305:TW524305 ACV524305:ADS524305 AMR524305:ANO524305 AWN524305:AXK524305 BGJ524305:BHG524305 BQF524305:BRC524305 CAB524305:CAY524305 CJX524305:CKU524305 CTT524305:CUQ524305 DDP524305:DEM524305 DNL524305:DOI524305 DXH524305:DYE524305 EHD524305:EIA524305 EQZ524305:ERW524305 FAV524305:FBS524305 FKR524305:FLO524305 FUN524305:FVK524305 GEJ524305:GFG524305 GOF524305:GPC524305 GYB524305:GYY524305 HHX524305:HIU524305 HRT524305:HSQ524305 IBP524305:ICM524305 ILL524305:IMI524305 IVH524305:IWE524305 JFD524305:JGA524305 JOZ524305:JPW524305 JYV524305:JZS524305 KIR524305:KJO524305 KSN524305:KTK524305 LCJ524305:LDG524305 LMF524305:LNC524305 LWB524305:LWY524305 MFX524305:MGU524305 MPT524305:MQQ524305 MZP524305:NAM524305 NJL524305:NKI524305 NTH524305:NUE524305 ODD524305:OEA524305 OMZ524305:ONW524305 OWV524305:OXS524305 PGR524305:PHO524305 PQN524305:PRK524305 QAJ524305:QBG524305 QKF524305:QLC524305 QUB524305:QUY524305 RDX524305:REU524305 RNT524305:ROQ524305 RXP524305:RYM524305 SHL524305:SII524305 SRH524305:SSE524305 TBD524305:TCA524305 TKZ524305:TLW524305 TUV524305:TVS524305 UER524305:UFO524305 UON524305:UPK524305 UYJ524305:UZG524305 VIF524305:VJC524305 VSB524305:VSY524305 WBX524305:WCU524305 WLT524305:WMQ524305 WVP524305:WWM524305 H589841:AE589841 JD589841:KA589841 SZ589841:TW589841 ACV589841:ADS589841 AMR589841:ANO589841 AWN589841:AXK589841 BGJ589841:BHG589841 BQF589841:BRC589841 CAB589841:CAY589841 CJX589841:CKU589841 CTT589841:CUQ589841 DDP589841:DEM589841 DNL589841:DOI589841 DXH589841:DYE589841 EHD589841:EIA589841 EQZ589841:ERW589841 FAV589841:FBS589841 FKR589841:FLO589841 FUN589841:FVK589841 GEJ589841:GFG589841 GOF589841:GPC589841 GYB589841:GYY589841 HHX589841:HIU589841 HRT589841:HSQ589841 IBP589841:ICM589841 ILL589841:IMI589841 IVH589841:IWE589841 JFD589841:JGA589841 JOZ589841:JPW589841 JYV589841:JZS589841 KIR589841:KJO589841 KSN589841:KTK589841 LCJ589841:LDG589841 LMF589841:LNC589841 LWB589841:LWY589841 MFX589841:MGU589841 MPT589841:MQQ589841 MZP589841:NAM589841 NJL589841:NKI589841 NTH589841:NUE589841 ODD589841:OEA589841 OMZ589841:ONW589841 OWV589841:OXS589841 PGR589841:PHO589841 PQN589841:PRK589841 QAJ589841:QBG589841 QKF589841:QLC589841 QUB589841:QUY589841 RDX589841:REU589841 RNT589841:ROQ589841 RXP589841:RYM589841 SHL589841:SII589841 SRH589841:SSE589841 TBD589841:TCA589841 TKZ589841:TLW589841 TUV589841:TVS589841 UER589841:UFO589841 UON589841:UPK589841 UYJ589841:UZG589841 VIF589841:VJC589841 VSB589841:VSY589841 WBX589841:WCU589841 WLT589841:WMQ589841 WVP589841:WWM589841 H655377:AE655377 JD655377:KA655377 SZ655377:TW655377 ACV655377:ADS655377 AMR655377:ANO655377 AWN655377:AXK655377 BGJ655377:BHG655377 BQF655377:BRC655377 CAB655377:CAY655377 CJX655377:CKU655377 CTT655377:CUQ655377 DDP655377:DEM655377 DNL655377:DOI655377 DXH655377:DYE655377 EHD655377:EIA655377 EQZ655377:ERW655377 FAV655377:FBS655377 FKR655377:FLO655377 FUN655377:FVK655377 GEJ655377:GFG655377 GOF655377:GPC655377 GYB655377:GYY655377 HHX655377:HIU655377 HRT655377:HSQ655377 IBP655377:ICM655377 ILL655377:IMI655377 IVH655377:IWE655377 JFD655377:JGA655377 JOZ655377:JPW655377 JYV655377:JZS655377 KIR655377:KJO655377 KSN655377:KTK655377 LCJ655377:LDG655377 LMF655377:LNC655377 LWB655377:LWY655377 MFX655377:MGU655377 MPT655377:MQQ655377 MZP655377:NAM655377 NJL655377:NKI655377 NTH655377:NUE655377 ODD655377:OEA655377 OMZ655377:ONW655377 OWV655377:OXS655377 PGR655377:PHO655377 PQN655377:PRK655377 QAJ655377:QBG655377 QKF655377:QLC655377 QUB655377:QUY655377 RDX655377:REU655377 RNT655377:ROQ655377 RXP655377:RYM655377 SHL655377:SII655377 SRH655377:SSE655377 TBD655377:TCA655377 TKZ655377:TLW655377 TUV655377:TVS655377 UER655377:UFO655377 UON655377:UPK655377 UYJ655377:UZG655377 VIF655377:VJC655377 VSB655377:VSY655377 WBX655377:WCU655377 WLT655377:WMQ655377 WVP655377:WWM655377 H720913:AE720913 JD720913:KA720913 SZ720913:TW720913 ACV720913:ADS720913 AMR720913:ANO720913 AWN720913:AXK720913 BGJ720913:BHG720913 BQF720913:BRC720913 CAB720913:CAY720913 CJX720913:CKU720913 CTT720913:CUQ720913 DDP720913:DEM720913 DNL720913:DOI720913 DXH720913:DYE720913 EHD720913:EIA720913 EQZ720913:ERW720913 FAV720913:FBS720913 FKR720913:FLO720913 FUN720913:FVK720913 GEJ720913:GFG720913 GOF720913:GPC720913 GYB720913:GYY720913 HHX720913:HIU720913 HRT720913:HSQ720913 IBP720913:ICM720913 ILL720913:IMI720913 IVH720913:IWE720913 JFD720913:JGA720913 JOZ720913:JPW720913 JYV720913:JZS720913 KIR720913:KJO720913 KSN720913:KTK720913 LCJ720913:LDG720913 LMF720913:LNC720913 LWB720913:LWY720913 MFX720913:MGU720913 MPT720913:MQQ720913 MZP720913:NAM720913 NJL720913:NKI720913 NTH720913:NUE720913 ODD720913:OEA720913 OMZ720913:ONW720913 OWV720913:OXS720913 PGR720913:PHO720913 PQN720913:PRK720913 QAJ720913:QBG720913 QKF720913:QLC720913 QUB720913:QUY720913 RDX720913:REU720913 RNT720913:ROQ720913 RXP720913:RYM720913 SHL720913:SII720913 SRH720913:SSE720913 TBD720913:TCA720913 TKZ720913:TLW720913 TUV720913:TVS720913 UER720913:UFO720913 UON720913:UPK720913 UYJ720913:UZG720913 VIF720913:VJC720913 VSB720913:VSY720913 WBX720913:WCU720913 WLT720913:WMQ720913 WVP720913:WWM720913 H786449:AE786449 JD786449:KA786449 SZ786449:TW786449 ACV786449:ADS786449 AMR786449:ANO786449 AWN786449:AXK786449 BGJ786449:BHG786449 BQF786449:BRC786449 CAB786449:CAY786449 CJX786449:CKU786449 CTT786449:CUQ786449 DDP786449:DEM786449 DNL786449:DOI786449 DXH786449:DYE786449 EHD786449:EIA786449 EQZ786449:ERW786449 FAV786449:FBS786449 FKR786449:FLO786449 FUN786449:FVK786449 GEJ786449:GFG786449 GOF786449:GPC786449 GYB786449:GYY786449 HHX786449:HIU786449 HRT786449:HSQ786449 IBP786449:ICM786449 ILL786449:IMI786449 IVH786449:IWE786449 JFD786449:JGA786449 JOZ786449:JPW786449 JYV786449:JZS786449 KIR786449:KJO786449 KSN786449:KTK786449 LCJ786449:LDG786449 LMF786449:LNC786449 LWB786449:LWY786449 MFX786449:MGU786449 MPT786449:MQQ786449 MZP786449:NAM786449 NJL786449:NKI786449 NTH786449:NUE786449 ODD786449:OEA786449 OMZ786449:ONW786449 OWV786449:OXS786449 PGR786449:PHO786449 PQN786449:PRK786449 QAJ786449:QBG786449 QKF786449:QLC786449 QUB786449:QUY786449 RDX786449:REU786449 RNT786449:ROQ786449 RXP786449:RYM786449 SHL786449:SII786449 SRH786449:SSE786449 TBD786449:TCA786449 TKZ786449:TLW786449 TUV786449:TVS786449 UER786449:UFO786449 UON786449:UPK786449 UYJ786449:UZG786449 VIF786449:VJC786449 VSB786449:VSY786449 WBX786449:WCU786449 WLT786449:WMQ786449 WVP786449:WWM786449 H851985:AE851985 JD851985:KA851985 SZ851985:TW851985 ACV851985:ADS851985 AMR851985:ANO851985 AWN851985:AXK851985 BGJ851985:BHG851985 BQF851985:BRC851985 CAB851985:CAY851985 CJX851985:CKU851985 CTT851985:CUQ851985 DDP851985:DEM851985 DNL851985:DOI851985 DXH851985:DYE851985 EHD851985:EIA851985 EQZ851985:ERW851985 FAV851985:FBS851985 FKR851985:FLO851985 FUN851985:FVK851985 GEJ851985:GFG851985 GOF851985:GPC851985 GYB851985:GYY851985 HHX851985:HIU851985 HRT851985:HSQ851985 IBP851985:ICM851985 ILL851985:IMI851985 IVH851985:IWE851985 JFD851985:JGA851985 JOZ851985:JPW851985 JYV851985:JZS851985 KIR851985:KJO851985 KSN851985:KTK851985 LCJ851985:LDG851985 LMF851985:LNC851985 LWB851985:LWY851985 MFX851985:MGU851985 MPT851985:MQQ851985 MZP851985:NAM851985 NJL851985:NKI851985 NTH851985:NUE851985 ODD851985:OEA851985 OMZ851985:ONW851985 OWV851985:OXS851985 PGR851985:PHO851985 PQN851985:PRK851985 QAJ851985:QBG851985 QKF851985:QLC851985 QUB851985:QUY851985 RDX851985:REU851985 RNT851985:ROQ851985 RXP851985:RYM851985 SHL851985:SII851985 SRH851985:SSE851985 TBD851985:TCA851985 TKZ851985:TLW851985 TUV851985:TVS851985 UER851985:UFO851985 UON851985:UPK851985 UYJ851985:UZG851985 VIF851985:VJC851985 VSB851985:VSY851985 WBX851985:WCU851985 WLT851985:WMQ851985 WVP851985:WWM851985 H917521:AE917521 JD917521:KA917521 SZ917521:TW917521 ACV917521:ADS917521 AMR917521:ANO917521 AWN917521:AXK917521 BGJ917521:BHG917521 BQF917521:BRC917521 CAB917521:CAY917521 CJX917521:CKU917521 CTT917521:CUQ917521 DDP917521:DEM917521 DNL917521:DOI917521 DXH917521:DYE917521 EHD917521:EIA917521 EQZ917521:ERW917521 FAV917521:FBS917521 FKR917521:FLO917521 FUN917521:FVK917521 GEJ917521:GFG917521 GOF917521:GPC917521 GYB917521:GYY917521 HHX917521:HIU917521 HRT917521:HSQ917521 IBP917521:ICM917521 ILL917521:IMI917521 IVH917521:IWE917521 JFD917521:JGA917521 JOZ917521:JPW917521 JYV917521:JZS917521 KIR917521:KJO917521 KSN917521:KTK917521 LCJ917521:LDG917521 LMF917521:LNC917521 LWB917521:LWY917521 MFX917521:MGU917521 MPT917521:MQQ917521 MZP917521:NAM917521 NJL917521:NKI917521 NTH917521:NUE917521 ODD917521:OEA917521 OMZ917521:ONW917521 OWV917521:OXS917521 PGR917521:PHO917521 PQN917521:PRK917521 QAJ917521:QBG917521 QKF917521:QLC917521 QUB917521:QUY917521 RDX917521:REU917521 RNT917521:ROQ917521 RXP917521:RYM917521 SHL917521:SII917521 SRH917521:SSE917521 TBD917521:TCA917521 TKZ917521:TLW917521 TUV917521:TVS917521 UER917521:UFO917521 UON917521:UPK917521 UYJ917521:UZG917521 VIF917521:VJC917521 VSB917521:VSY917521 WBX917521:WCU917521 WLT917521:WMQ917521 WVP917521:WWM917521 H983057:AE983057 JD983057:KA983057 SZ983057:TW983057 ACV983057:ADS983057 AMR983057:ANO983057 AWN983057:AXK983057 BGJ983057:BHG983057 BQF983057:BRC983057 CAB983057:CAY983057 CJX983057:CKU983057 CTT983057:CUQ983057 DDP983057:DEM983057 DNL983057:DOI983057 DXH983057:DYE983057 EHD983057:EIA983057 EQZ983057:ERW983057 FAV983057:FBS983057 FKR983057:FLO983057 FUN983057:FVK983057 GEJ983057:GFG983057 GOF983057:GPC983057 GYB983057:GYY983057 HHX983057:HIU983057 HRT983057:HSQ983057 IBP983057:ICM983057 ILL983057:IMI983057 IVH983057:IWE983057 JFD983057:JGA983057 JOZ983057:JPW983057 JYV983057:JZS983057 KIR983057:KJO983057 KSN983057:KTK983057 LCJ983057:LDG983057 LMF983057:LNC983057 LWB983057:LWY983057 MFX983057:MGU983057 MPT983057:MQQ983057 MZP983057:NAM983057 NJL983057:NKI983057 NTH983057:NUE983057 ODD983057:OEA983057 OMZ983057:ONW983057 OWV983057:OXS983057 PGR983057:PHO983057 PQN983057:PRK983057 QAJ983057:QBG983057 QKF983057:QLC983057 QUB983057:QUY983057 RDX983057:REU983057 RNT983057:ROQ983057 RXP983057:RYM983057 SHL983057:SII983057 SRH983057:SSE983057 TBD983057:TCA983057 TKZ983057:TLW983057 TUV983057:TVS983057 UER983057:UFO983057 UON983057:UPK983057 UYJ983057:UZG983057 VIF983057:VJC983057 VSB983057:VSY983057 WBX983057:WCU983057 WLT983057:WMQ983057 WVP983057:WWM983057">
      <formula1>食事リスト食堂</formula1>
    </dataValidation>
  </dataValidations>
  <printOptions horizontalCentered="1" verticalCentered="1"/>
  <pageMargins left="0.19685039370078741" right="0.19685039370078741" top="0.19685039370078741" bottom="0.19685039370078741" header="0.19685039370078741" footer="0"/>
  <pageSetup paperSize="9" orientation="portrait" r:id="rId1"/>
  <headerFooter>
    <oddHeader>&amp;L令和5年度版&amp;R&amp;"ＭＳ 明朝,標準"宮城県蔵王自然の家　　</oddHeader>
  </headerFooter>
  <extLst>
    <ext xmlns:x14="http://schemas.microsoft.com/office/spreadsheetml/2009/9/main" uri="{CCE6A557-97BC-4b89-ADB6-D9C93CAAB3DF}">
      <x14:dataValidations xmlns:xm="http://schemas.microsoft.com/office/excel/2006/main" count="2">
        <x14:dataValidation imeMode="disabled" allowBlank="1" showInputMessage="1" showErrorMessage="1">
          <xm:sqref>E36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E65571 JA65571 SW65571 ACS65571 AMO65571 AWK65571 BGG65571 BQC65571 BZY65571 CJU65571 CTQ65571 DDM65571 DNI65571 DXE65571 EHA65571 EQW65571 FAS65571 FKO65571 FUK65571 GEG65571 GOC65571 GXY65571 HHU65571 HRQ65571 IBM65571 ILI65571 IVE65571 JFA65571 JOW65571 JYS65571 KIO65571 KSK65571 LCG65571 LMC65571 LVY65571 MFU65571 MPQ65571 MZM65571 NJI65571 NTE65571 ODA65571 OMW65571 OWS65571 PGO65571 PQK65571 QAG65571 QKC65571 QTY65571 RDU65571 RNQ65571 RXM65571 SHI65571 SRE65571 TBA65571 TKW65571 TUS65571 UEO65571 UOK65571 UYG65571 VIC65571 VRY65571 WBU65571 WLQ65571 WVM65571 E131107 JA131107 SW131107 ACS131107 AMO131107 AWK131107 BGG131107 BQC131107 BZY131107 CJU131107 CTQ131107 DDM131107 DNI131107 DXE131107 EHA131107 EQW131107 FAS131107 FKO131107 FUK131107 GEG131107 GOC131107 GXY131107 HHU131107 HRQ131107 IBM131107 ILI131107 IVE131107 JFA131107 JOW131107 JYS131107 KIO131107 KSK131107 LCG131107 LMC131107 LVY131107 MFU131107 MPQ131107 MZM131107 NJI131107 NTE131107 ODA131107 OMW131107 OWS131107 PGO131107 PQK131107 QAG131107 QKC131107 QTY131107 RDU131107 RNQ131107 RXM131107 SHI131107 SRE131107 TBA131107 TKW131107 TUS131107 UEO131107 UOK131107 UYG131107 VIC131107 VRY131107 WBU131107 WLQ131107 WVM131107 E196643 JA196643 SW196643 ACS196643 AMO196643 AWK196643 BGG196643 BQC196643 BZY196643 CJU196643 CTQ196643 DDM196643 DNI196643 DXE196643 EHA196643 EQW196643 FAS196643 FKO196643 FUK196643 GEG196643 GOC196643 GXY196643 HHU196643 HRQ196643 IBM196643 ILI196643 IVE196643 JFA196643 JOW196643 JYS196643 KIO196643 KSK196643 LCG196643 LMC196643 LVY196643 MFU196643 MPQ196643 MZM196643 NJI196643 NTE196643 ODA196643 OMW196643 OWS196643 PGO196643 PQK196643 QAG196643 QKC196643 QTY196643 RDU196643 RNQ196643 RXM196643 SHI196643 SRE196643 TBA196643 TKW196643 TUS196643 UEO196643 UOK196643 UYG196643 VIC196643 VRY196643 WBU196643 WLQ196643 WVM196643 E262179 JA262179 SW262179 ACS262179 AMO262179 AWK262179 BGG262179 BQC262179 BZY262179 CJU262179 CTQ262179 DDM262179 DNI262179 DXE262179 EHA262179 EQW262179 FAS262179 FKO262179 FUK262179 GEG262179 GOC262179 GXY262179 HHU262179 HRQ262179 IBM262179 ILI262179 IVE262179 JFA262179 JOW262179 JYS262179 KIO262179 KSK262179 LCG262179 LMC262179 LVY262179 MFU262179 MPQ262179 MZM262179 NJI262179 NTE262179 ODA262179 OMW262179 OWS262179 PGO262179 PQK262179 QAG262179 QKC262179 QTY262179 RDU262179 RNQ262179 RXM262179 SHI262179 SRE262179 TBA262179 TKW262179 TUS262179 UEO262179 UOK262179 UYG262179 VIC262179 VRY262179 WBU262179 WLQ262179 WVM262179 E327715 JA327715 SW327715 ACS327715 AMO327715 AWK327715 BGG327715 BQC327715 BZY327715 CJU327715 CTQ327715 DDM327715 DNI327715 DXE327715 EHA327715 EQW327715 FAS327715 FKO327715 FUK327715 GEG327715 GOC327715 GXY327715 HHU327715 HRQ327715 IBM327715 ILI327715 IVE327715 JFA327715 JOW327715 JYS327715 KIO327715 KSK327715 LCG327715 LMC327715 LVY327715 MFU327715 MPQ327715 MZM327715 NJI327715 NTE327715 ODA327715 OMW327715 OWS327715 PGO327715 PQK327715 QAG327715 QKC327715 QTY327715 RDU327715 RNQ327715 RXM327715 SHI327715 SRE327715 TBA327715 TKW327715 TUS327715 UEO327715 UOK327715 UYG327715 VIC327715 VRY327715 WBU327715 WLQ327715 WVM327715 E393251 JA393251 SW393251 ACS393251 AMO393251 AWK393251 BGG393251 BQC393251 BZY393251 CJU393251 CTQ393251 DDM393251 DNI393251 DXE393251 EHA393251 EQW393251 FAS393251 FKO393251 FUK393251 GEG393251 GOC393251 GXY393251 HHU393251 HRQ393251 IBM393251 ILI393251 IVE393251 JFA393251 JOW393251 JYS393251 KIO393251 KSK393251 LCG393251 LMC393251 LVY393251 MFU393251 MPQ393251 MZM393251 NJI393251 NTE393251 ODA393251 OMW393251 OWS393251 PGO393251 PQK393251 QAG393251 QKC393251 QTY393251 RDU393251 RNQ393251 RXM393251 SHI393251 SRE393251 TBA393251 TKW393251 TUS393251 UEO393251 UOK393251 UYG393251 VIC393251 VRY393251 WBU393251 WLQ393251 WVM393251 E458787 JA458787 SW458787 ACS458787 AMO458787 AWK458787 BGG458787 BQC458787 BZY458787 CJU458787 CTQ458787 DDM458787 DNI458787 DXE458787 EHA458787 EQW458787 FAS458787 FKO458787 FUK458787 GEG458787 GOC458787 GXY458787 HHU458787 HRQ458787 IBM458787 ILI458787 IVE458787 JFA458787 JOW458787 JYS458787 KIO458787 KSK458787 LCG458787 LMC458787 LVY458787 MFU458787 MPQ458787 MZM458787 NJI458787 NTE458787 ODA458787 OMW458787 OWS458787 PGO458787 PQK458787 QAG458787 QKC458787 QTY458787 RDU458787 RNQ458787 RXM458787 SHI458787 SRE458787 TBA458787 TKW458787 TUS458787 UEO458787 UOK458787 UYG458787 VIC458787 VRY458787 WBU458787 WLQ458787 WVM458787 E524323 JA524323 SW524323 ACS524323 AMO524323 AWK524323 BGG524323 BQC524323 BZY524323 CJU524323 CTQ524323 DDM524323 DNI524323 DXE524323 EHA524323 EQW524323 FAS524323 FKO524323 FUK524323 GEG524323 GOC524323 GXY524323 HHU524323 HRQ524323 IBM524323 ILI524323 IVE524323 JFA524323 JOW524323 JYS524323 KIO524323 KSK524323 LCG524323 LMC524323 LVY524323 MFU524323 MPQ524323 MZM524323 NJI524323 NTE524323 ODA524323 OMW524323 OWS524323 PGO524323 PQK524323 QAG524323 QKC524323 QTY524323 RDU524323 RNQ524323 RXM524323 SHI524323 SRE524323 TBA524323 TKW524323 TUS524323 UEO524323 UOK524323 UYG524323 VIC524323 VRY524323 WBU524323 WLQ524323 WVM524323 E589859 JA589859 SW589859 ACS589859 AMO589859 AWK589859 BGG589859 BQC589859 BZY589859 CJU589859 CTQ589859 DDM589859 DNI589859 DXE589859 EHA589859 EQW589859 FAS589859 FKO589859 FUK589859 GEG589859 GOC589859 GXY589859 HHU589859 HRQ589859 IBM589859 ILI589859 IVE589859 JFA589859 JOW589859 JYS589859 KIO589859 KSK589859 LCG589859 LMC589859 LVY589859 MFU589859 MPQ589859 MZM589859 NJI589859 NTE589859 ODA589859 OMW589859 OWS589859 PGO589859 PQK589859 QAG589859 QKC589859 QTY589859 RDU589859 RNQ589859 RXM589859 SHI589859 SRE589859 TBA589859 TKW589859 TUS589859 UEO589859 UOK589859 UYG589859 VIC589859 VRY589859 WBU589859 WLQ589859 WVM589859 E655395 JA655395 SW655395 ACS655395 AMO655395 AWK655395 BGG655395 BQC655395 BZY655395 CJU655395 CTQ655395 DDM655395 DNI655395 DXE655395 EHA655395 EQW655395 FAS655395 FKO655395 FUK655395 GEG655395 GOC655395 GXY655395 HHU655395 HRQ655395 IBM655395 ILI655395 IVE655395 JFA655395 JOW655395 JYS655395 KIO655395 KSK655395 LCG655395 LMC655395 LVY655395 MFU655395 MPQ655395 MZM655395 NJI655395 NTE655395 ODA655395 OMW655395 OWS655395 PGO655395 PQK655395 QAG655395 QKC655395 QTY655395 RDU655395 RNQ655395 RXM655395 SHI655395 SRE655395 TBA655395 TKW655395 TUS655395 UEO655395 UOK655395 UYG655395 VIC655395 VRY655395 WBU655395 WLQ655395 WVM655395 E720931 JA720931 SW720931 ACS720931 AMO720931 AWK720931 BGG720931 BQC720931 BZY720931 CJU720931 CTQ720931 DDM720931 DNI720931 DXE720931 EHA720931 EQW720931 FAS720931 FKO720931 FUK720931 GEG720931 GOC720931 GXY720931 HHU720931 HRQ720931 IBM720931 ILI720931 IVE720931 JFA720931 JOW720931 JYS720931 KIO720931 KSK720931 LCG720931 LMC720931 LVY720931 MFU720931 MPQ720931 MZM720931 NJI720931 NTE720931 ODA720931 OMW720931 OWS720931 PGO720931 PQK720931 QAG720931 QKC720931 QTY720931 RDU720931 RNQ720931 RXM720931 SHI720931 SRE720931 TBA720931 TKW720931 TUS720931 UEO720931 UOK720931 UYG720931 VIC720931 VRY720931 WBU720931 WLQ720931 WVM720931 E786467 JA786467 SW786467 ACS786467 AMO786467 AWK786467 BGG786467 BQC786467 BZY786467 CJU786467 CTQ786467 DDM786467 DNI786467 DXE786467 EHA786467 EQW786467 FAS786467 FKO786467 FUK786467 GEG786467 GOC786467 GXY786467 HHU786467 HRQ786467 IBM786467 ILI786467 IVE786467 JFA786467 JOW786467 JYS786467 KIO786467 KSK786467 LCG786467 LMC786467 LVY786467 MFU786467 MPQ786467 MZM786467 NJI786467 NTE786467 ODA786467 OMW786467 OWS786467 PGO786467 PQK786467 QAG786467 QKC786467 QTY786467 RDU786467 RNQ786467 RXM786467 SHI786467 SRE786467 TBA786467 TKW786467 TUS786467 UEO786467 UOK786467 UYG786467 VIC786467 VRY786467 WBU786467 WLQ786467 WVM786467 E852003 JA852003 SW852003 ACS852003 AMO852003 AWK852003 BGG852003 BQC852003 BZY852003 CJU852003 CTQ852003 DDM852003 DNI852003 DXE852003 EHA852003 EQW852003 FAS852003 FKO852003 FUK852003 GEG852003 GOC852003 GXY852003 HHU852003 HRQ852003 IBM852003 ILI852003 IVE852003 JFA852003 JOW852003 JYS852003 KIO852003 KSK852003 LCG852003 LMC852003 LVY852003 MFU852003 MPQ852003 MZM852003 NJI852003 NTE852003 ODA852003 OMW852003 OWS852003 PGO852003 PQK852003 QAG852003 QKC852003 QTY852003 RDU852003 RNQ852003 RXM852003 SHI852003 SRE852003 TBA852003 TKW852003 TUS852003 UEO852003 UOK852003 UYG852003 VIC852003 VRY852003 WBU852003 WLQ852003 WVM852003 E917539 JA917539 SW917539 ACS917539 AMO917539 AWK917539 BGG917539 BQC917539 BZY917539 CJU917539 CTQ917539 DDM917539 DNI917539 DXE917539 EHA917539 EQW917539 FAS917539 FKO917539 FUK917539 GEG917539 GOC917539 GXY917539 HHU917539 HRQ917539 IBM917539 ILI917539 IVE917539 JFA917539 JOW917539 JYS917539 KIO917539 KSK917539 LCG917539 LMC917539 LVY917539 MFU917539 MPQ917539 MZM917539 NJI917539 NTE917539 ODA917539 OMW917539 OWS917539 PGO917539 PQK917539 QAG917539 QKC917539 QTY917539 RDU917539 RNQ917539 RXM917539 SHI917539 SRE917539 TBA917539 TKW917539 TUS917539 UEO917539 UOK917539 UYG917539 VIC917539 VRY917539 WBU917539 WLQ917539 WVM917539 E983075 JA983075 SW983075 ACS983075 AMO983075 AWK983075 BGG983075 BQC983075 BZY983075 CJU983075 CTQ983075 DDM983075 DNI983075 DXE983075 EHA983075 EQW983075 FAS983075 FKO983075 FUK983075 GEG983075 GOC983075 GXY983075 HHU983075 HRQ983075 IBM983075 ILI983075 IVE983075 JFA983075 JOW983075 JYS983075 KIO983075 KSK983075 LCG983075 LMC983075 LVY983075 MFU983075 MPQ983075 MZM983075 NJI983075 NTE983075 ODA983075 OMW983075 OWS983075 PGO983075 PQK983075 QAG983075 QKC983075 QTY983075 RDU983075 RNQ983075 RXM983075 SHI983075 SRE983075 TBA983075 TKW983075 TUS983075 UEO983075 UOK983075 UYG983075 VIC983075 VRY983075 WBU983075 WLQ983075 WVM983075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G65571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G131107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G196643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G262179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G327715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G393251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G458787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G524323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G589859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G655395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G720931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G786467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G852003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G917539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G983075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 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K65571 JG65571 TC65571 ACY65571 AMU65571 AWQ65571 BGM65571 BQI65571 CAE65571 CKA65571 CTW65571 DDS65571 DNO65571 DXK65571 EHG65571 ERC65571 FAY65571 FKU65571 FUQ65571 GEM65571 GOI65571 GYE65571 HIA65571 HRW65571 IBS65571 ILO65571 IVK65571 JFG65571 JPC65571 JYY65571 KIU65571 KSQ65571 LCM65571 LMI65571 LWE65571 MGA65571 MPW65571 MZS65571 NJO65571 NTK65571 ODG65571 ONC65571 OWY65571 PGU65571 PQQ65571 QAM65571 QKI65571 QUE65571 REA65571 RNW65571 RXS65571 SHO65571 SRK65571 TBG65571 TLC65571 TUY65571 UEU65571 UOQ65571 UYM65571 VII65571 VSE65571 WCA65571 WLW65571 WVS65571 K131107 JG131107 TC131107 ACY131107 AMU131107 AWQ131107 BGM131107 BQI131107 CAE131107 CKA131107 CTW131107 DDS131107 DNO131107 DXK131107 EHG131107 ERC131107 FAY131107 FKU131107 FUQ131107 GEM131107 GOI131107 GYE131107 HIA131107 HRW131107 IBS131107 ILO131107 IVK131107 JFG131107 JPC131107 JYY131107 KIU131107 KSQ131107 LCM131107 LMI131107 LWE131107 MGA131107 MPW131107 MZS131107 NJO131107 NTK131107 ODG131107 ONC131107 OWY131107 PGU131107 PQQ131107 QAM131107 QKI131107 QUE131107 REA131107 RNW131107 RXS131107 SHO131107 SRK131107 TBG131107 TLC131107 TUY131107 UEU131107 UOQ131107 UYM131107 VII131107 VSE131107 WCA131107 WLW131107 WVS131107 K196643 JG196643 TC196643 ACY196643 AMU196643 AWQ196643 BGM196643 BQI196643 CAE196643 CKA196643 CTW196643 DDS196643 DNO196643 DXK196643 EHG196643 ERC196643 FAY196643 FKU196643 FUQ196643 GEM196643 GOI196643 GYE196643 HIA196643 HRW196643 IBS196643 ILO196643 IVK196643 JFG196643 JPC196643 JYY196643 KIU196643 KSQ196643 LCM196643 LMI196643 LWE196643 MGA196643 MPW196643 MZS196643 NJO196643 NTK196643 ODG196643 ONC196643 OWY196643 PGU196643 PQQ196643 QAM196643 QKI196643 QUE196643 REA196643 RNW196643 RXS196643 SHO196643 SRK196643 TBG196643 TLC196643 TUY196643 UEU196643 UOQ196643 UYM196643 VII196643 VSE196643 WCA196643 WLW196643 WVS196643 K262179 JG262179 TC262179 ACY262179 AMU262179 AWQ262179 BGM262179 BQI262179 CAE262179 CKA262179 CTW262179 DDS262179 DNO262179 DXK262179 EHG262179 ERC262179 FAY262179 FKU262179 FUQ262179 GEM262179 GOI262179 GYE262179 HIA262179 HRW262179 IBS262179 ILO262179 IVK262179 JFG262179 JPC262179 JYY262179 KIU262179 KSQ262179 LCM262179 LMI262179 LWE262179 MGA262179 MPW262179 MZS262179 NJO262179 NTK262179 ODG262179 ONC262179 OWY262179 PGU262179 PQQ262179 QAM262179 QKI262179 QUE262179 REA262179 RNW262179 RXS262179 SHO262179 SRK262179 TBG262179 TLC262179 TUY262179 UEU262179 UOQ262179 UYM262179 VII262179 VSE262179 WCA262179 WLW262179 WVS262179 K327715 JG327715 TC327715 ACY327715 AMU327715 AWQ327715 BGM327715 BQI327715 CAE327715 CKA327715 CTW327715 DDS327715 DNO327715 DXK327715 EHG327715 ERC327715 FAY327715 FKU327715 FUQ327715 GEM327715 GOI327715 GYE327715 HIA327715 HRW327715 IBS327715 ILO327715 IVK327715 JFG327715 JPC327715 JYY327715 KIU327715 KSQ327715 LCM327715 LMI327715 LWE327715 MGA327715 MPW327715 MZS327715 NJO327715 NTK327715 ODG327715 ONC327715 OWY327715 PGU327715 PQQ327715 QAM327715 QKI327715 QUE327715 REA327715 RNW327715 RXS327715 SHO327715 SRK327715 TBG327715 TLC327715 TUY327715 UEU327715 UOQ327715 UYM327715 VII327715 VSE327715 WCA327715 WLW327715 WVS327715 K393251 JG393251 TC393251 ACY393251 AMU393251 AWQ393251 BGM393251 BQI393251 CAE393251 CKA393251 CTW393251 DDS393251 DNO393251 DXK393251 EHG393251 ERC393251 FAY393251 FKU393251 FUQ393251 GEM393251 GOI393251 GYE393251 HIA393251 HRW393251 IBS393251 ILO393251 IVK393251 JFG393251 JPC393251 JYY393251 KIU393251 KSQ393251 LCM393251 LMI393251 LWE393251 MGA393251 MPW393251 MZS393251 NJO393251 NTK393251 ODG393251 ONC393251 OWY393251 PGU393251 PQQ393251 QAM393251 QKI393251 QUE393251 REA393251 RNW393251 RXS393251 SHO393251 SRK393251 TBG393251 TLC393251 TUY393251 UEU393251 UOQ393251 UYM393251 VII393251 VSE393251 WCA393251 WLW393251 WVS393251 K458787 JG458787 TC458787 ACY458787 AMU458787 AWQ458787 BGM458787 BQI458787 CAE458787 CKA458787 CTW458787 DDS458787 DNO458787 DXK458787 EHG458787 ERC458787 FAY458787 FKU458787 FUQ458787 GEM458787 GOI458787 GYE458787 HIA458787 HRW458787 IBS458787 ILO458787 IVK458787 JFG458787 JPC458787 JYY458787 KIU458787 KSQ458787 LCM458787 LMI458787 LWE458787 MGA458787 MPW458787 MZS458787 NJO458787 NTK458787 ODG458787 ONC458787 OWY458787 PGU458787 PQQ458787 QAM458787 QKI458787 QUE458787 REA458787 RNW458787 RXS458787 SHO458787 SRK458787 TBG458787 TLC458787 TUY458787 UEU458787 UOQ458787 UYM458787 VII458787 VSE458787 WCA458787 WLW458787 WVS458787 K524323 JG524323 TC524323 ACY524323 AMU524323 AWQ524323 BGM524323 BQI524323 CAE524323 CKA524323 CTW524323 DDS524323 DNO524323 DXK524323 EHG524323 ERC524323 FAY524323 FKU524323 FUQ524323 GEM524323 GOI524323 GYE524323 HIA524323 HRW524323 IBS524323 ILO524323 IVK524323 JFG524323 JPC524323 JYY524323 KIU524323 KSQ524323 LCM524323 LMI524323 LWE524323 MGA524323 MPW524323 MZS524323 NJO524323 NTK524323 ODG524323 ONC524323 OWY524323 PGU524323 PQQ524323 QAM524323 QKI524323 QUE524323 REA524323 RNW524323 RXS524323 SHO524323 SRK524323 TBG524323 TLC524323 TUY524323 UEU524323 UOQ524323 UYM524323 VII524323 VSE524323 WCA524323 WLW524323 WVS524323 K589859 JG589859 TC589859 ACY589859 AMU589859 AWQ589859 BGM589859 BQI589859 CAE589859 CKA589859 CTW589859 DDS589859 DNO589859 DXK589859 EHG589859 ERC589859 FAY589859 FKU589859 FUQ589859 GEM589859 GOI589859 GYE589859 HIA589859 HRW589859 IBS589859 ILO589859 IVK589859 JFG589859 JPC589859 JYY589859 KIU589859 KSQ589859 LCM589859 LMI589859 LWE589859 MGA589859 MPW589859 MZS589859 NJO589859 NTK589859 ODG589859 ONC589859 OWY589859 PGU589859 PQQ589859 QAM589859 QKI589859 QUE589859 REA589859 RNW589859 RXS589859 SHO589859 SRK589859 TBG589859 TLC589859 TUY589859 UEU589859 UOQ589859 UYM589859 VII589859 VSE589859 WCA589859 WLW589859 WVS589859 K655395 JG655395 TC655395 ACY655395 AMU655395 AWQ655395 BGM655395 BQI655395 CAE655395 CKA655395 CTW655395 DDS655395 DNO655395 DXK655395 EHG655395 ERC655395 FAY655395 FKU655395 FUQ655395 GEM655395 GOI655395 GYE655395 HIA655395 HRW655395 IBS655395 ILO655395 IVK655395 JFG655395 JPC655395 JYY655395 KIU655395 KSQ655395 LCM655395 LMI655395 LWE655395 MGA655395 MPW655395 MZS655395 NJO655395 NTK655395 ODG655395 ONC655395 OWY655395 PGU655395 PQQ655395 QAM655395 QKI655395 QUE655395 REA655395 RNW655395 RXS655395 SHO655395 SRK655395 TBG655395 TLC655395 TUY655395 UEU655395 UOQ655395 UYM655395 VII655395 VSE655395 WCA655395 WLW655395 WVS655395 K720931 JG720931 TC720931 ACY720931 AMU720931 AWQ720931 BGM720931 BQI720931 CAE720931 CKA720931 CTW720931 DDS720931 DNO720931 DXK720931 EHG720931 ERC720931 FAY720931 FKU720931 FUQ720931 GEM720931 GOI720931 GYE720931 HIA720931 HRW720931 IBS720931 ILO720931 IVK720931 JFG720931 JPC720931 JYY720931 KIU720931 KSQ720931 LCM720931 LMI720931 LWE720931 MGA720931 MPW720931 MZS720931 NJO720931 NTK720931 ODG720931 ONC720931 OWY720931 PGU720931 PQQ720931 QAM720931 QKI720931 QUE720931 REA720931 RNW720931 RXS720931 SHO720931 SRK720931 TBG720931 TLC720931 TUY720931 UEU720931 UOQ720931 UYM720931 VII720931 VSE720931 WCA720931 WLW720931 WVS720931 K786467 JG786467 TC786467 ACY786467 AMU786467 AWQ786467 BGM786467 BQI786467 CAE786467 CKA786467 CTW786467 DDS786467 DNO786467 DXK786467 EHG786467 ERC786467 FAY786467 FKU786467 FUQ786467 GEM786467 GOI786467 GYE786467 HIA786467 HRW786467 IBS786467 ILO786467 IVK786467 JFG786467 JPC786467 JYY786467 KIU786467 KSQ786467 LCM786467 LMI786467 LWE786467 MGA786467 MPW786467 MZS786467 NJO786467 NTK786467 ODG786467 ONC786467 OWY786467 PGU786467 PQQ786467 QAM786467 QKI786467 QUE786467 REA786467 RNW786467 RXS786467 SHO786467 SRK786467 TBG786467 TLC786467 TUY786467 UEU786467 UOQ786467 UYM786467 VII786467 VSE786467 WCA786467 WLW786467 WVS786467 K852003 JG852003 TC852003 ACY852003 AMU852003 AWQ852003 BGM852003 BQI852003 CAE852003 CKA852003 CTW852003 DDS852003 DNO852003 DXK852003 EHG852003 ERC852003 FAY852003 FKU852003 FUQ852003 GEM852003 GOI852003 GYE852003 HIA852003 HRW852003 IBS852003 ILO852003 IVK852003 JFG852003 JPC852003 JYY852003 KIU852003 KSQ852003 LCM852003 LMI852003 LWE852003 MGA852003 MPW852003 MZS852003 NJO852003 NTK852003 ODG852003 ONC852003 OWY852003 PGU852003 PQQ852003 QAM852003 QKI852003 QUE852003 REA852003 RNW852003 RXS852003 SHO852003 SRK852003 TBG852003 TLC852003 TUY852003 UEU852003 UOQ852003 UYM852003 VII852003 VSE852003 WCA852003 WLW852003 WVS852003 K917539 JG917539 TC917539 ACY917539 AMU917539 AWQ917539 BGM917539 BQI917539 CAE917539 CKA917539 CTW917539 DDS917539 DNO917539 DXK917539 EHG917539 ERC917539 FAY917539 FKU917539 FUQ917539 GEM917539 GOI917539 GYE917539 HIA917539 HRW917539 IBS917539 ILO917539 IVK917539 JFG917539 JPC917539 JYY917539 KIU917539 KSQ917539 LCM917539 LMI917539 LWE917539 MGA917539 MPW917539 MZS917539 NJO917539 NTK917539 ODG917539 ONC917539 OWY917539 PGU917539 PQQ917539 QAM917539 QKI917539 QUE917539 REA917539 RNW917539 RXS917539 SHO917539 SRK917539 TBG917539 TLC917539 TUY917539 UEU917539 UOQ917539 UYM917539 VII917539 VSE917539 WCA917539 WLW917539 WVS917539 K983075 JG983075 TC983075 ACY983075 AMU983075 AWQ983075 BGM983075 BQI983075 CAE983075 CKA983075 CTW983075 DDS983075 DNO983075 DXK983075 EHG983075 ERC983075 FAY983075 FKU983075 FUQ983075 GEM983075 GOI983075 GYE983075 HIA983075 HRW983075 IBS983075 ILO983075 IVK983075 JFG983075 JPC983075 JYY983075 KIU983075 KSQ983075 LCM983075 LMI983075 LWE983075 MGA983075 MPW983075 MZS983075 NJO983075 NTK983075 ODG983075 ONC983075 OWY983075 PGU983075 PQQ983075 QAM983075 QKI983075 QUE983075 REA983075 RNW983075 RXS983075 SHO983075 SRK983075 TBG983075 TLC983075 TUY983075 UEU983075 UOQ983075 UYM983075 VII983075 VSE983075 WCA983075 WLW983075 WVS983075 S36 JO36 TK36 ADG36 ANC36 AWY36 BGU36 BQQ36 CAM36 CKI36 CUE36 DEA36 DNW36 DXS36 EHO36 ERK36 FBG36 FLC36 FUY36 GEU36 GOQ36 GYM36 HII36 HSE36 ICA36 ILW36 IVS36 JFO36 JPK36 JZG36 KJC36 KSY36 LCU36 LMQ36 LWM36 MGI36 MQE36 NAA36 NJW36 NTS36 ODO36 ONK36 OXG36 PHC36 PQY36 QAU36 QKQ36 QUM36 REI36 ROE36 RYA36 SHW36 SRS36 TBO36 TLK36 TVG36 UFC36 UOY36 UYU36 VIQ36 VSM36 WCI36 WME36 WWA36 S65571 JO65571 TK65571 ADG65571 ANC65571 AWY65571 BGU65571 BQQ65571 CAM65571 CKI65571 CUE65571 DEA65571 DNW65571 DXS65571 EHO65571 ERK65571 FBG65571 FLC65571 FUY65571 GEU65571 GOQ65571 GYM65571 HII65571 HSE65571 ICA65571 ILW65571 IVS65571 JFO65571 JPK65571 JZG65571 KJC65571 KSY65571 LCU65571 LMQ65571 LWM65571 MGI65571 MQE65571 NAA65571 NJW65571 NTS65571 ODO65571 ONK65571 OXG65571 PHC65571 PQY65571 QAU65571 QKQ65571 QUM65571 REI65571 ROE65571 RYA65571 SHW65571 SRS65571 TBO65571 TLK65571 TVG65571 UFC65571 UOY65571 UYU65571 VIQ65571 VSM65571 WCI65571 WME65571 WWA65571 S131107 JO131107 TK131107 ADG131107 ANC131107 AWY131107 BGU131107 BQQ131107 CAM131107 CKI131107 CUE131107 DEA131107 DNW131107 DXS131107 EHO131107 ERK131107 FBG131107 FLC131107 FUY131107 GEU131107 GOQ131107 GYM131107 HII131107 HSE131107 ICA131107 ILW131107 IVS131107 JFO131107 JPK131107 JZG131107 KJC131107 KSY131107 LCU131107 LMQ131107 LWM131107 MGI131107 MQE131107 NAA131107 NJW131107 NTS131107 ODO131107 ONK131107 OXG131107 PHC131107 PQY131107 QAU131107 QKQ131107 QUM131107 REI131107 ROE131107 RYA131107 SHW131107 SRS131107 TBO131107 TLK131107 TVG131107 UFC131107 UOY131107 UYU131107 VIQ131107 VSM131107 WCI131107 WME131107 WWA131107 S196643 JO196643 TK196643 ADG196643 ANC196643 AWY196643 BGU196643 BQQ196643 CAM196643 CKI196643 CUE196643 DEA196643 DNW196643 DXS196643 EHO196643 ERK196643 FBG196643 FLC196643 FUY196643 GEU196643 GOQ196643 GYM196643 HII196643 HSE196643 ICA196643 ILW196643 IVS196643 JFO196643 JPK196643 JZG196643 KJC196643 KSY196643 LCU196643 LMQ196643 LWM196643 MGI196643 MQE196643 NAA196643 NJW196643 NTS196643 ODO196643 ONK196643 OXG196643 PHC196643 PQY196643 QAU196643 QKQ196643 QUM196643 REI196643 ROE196643 RYA196643 SHW196643 SRS196643 TBO196643 TLK196643 TVG196643 UFC196643 UOY196643 UYU196643 VIQ196643 VSM196643 WCI196643 WME196643 WWA196643 S262179 JO262179 TK262179 ADG262179 ANC262179 AWY262179 BGU262179 BQQ262179 CAM262179 CKI262179 CUE262179 DEA262179 DNW262179 DXS262179 EHO262179 ERK262179 FBG262179 FLC262179 FUY262179 GEU262179 GOQ262179 GYM262179 HII262179 HSE262179 ICA262179 ILW262179 IVS262179 JFO262179 JPK262179 JZG262179 KJC262179 KSY262179 LCU262179 LMQ262179 LWM262179 MGI262179 MQE262179 NAA262179 NJW262179 NTS262179 ODO262179 ONK262179 OXG262179 PHC262179 PQY262179 QAU262179 QKQ262179 QUM262179 REI262179 ROE262179 RYA262179 SHW262179 SRS262179 TBO262179 TLK262179 TVG262179 UFC262179 UOY262179 UYU262179 VIQ262179 VSM262179 WCI262179 WME262179 WWA262179 S327715 JO327715 TK327715 ADG327715 ANC327715 AWY327715 BGU327715 BQQ327715 CAM327715 CKI327715 CUE327715 DEA327715 DNW327715 DXS327715 EHO327715 ERK327715 FBG327715 FLC327715 FUY327715 GEU327715 GOQ327715 GYM327715 HII327715 HSE327715 ICA327715 ILW327715 IVS327715 JFO327715 JPK327715 JZG327715 KJC327715 KSY327715 LCU327715 LMQ327715 LWM327715 MGI327715 MQE327715 NAA327715 NJW327715 NTS327715 ODO327715 ONK327715 OXG327715 PHC327715 PQY327715 QAU327715 QKQ327715 QUM327715 REI327715 ROE327715 RYA327715 SHW327715 SRS327715 TBO327715 TLK327715 TVG327715 UFC327715 UOY327715 UYU327715 VIQ327715 VSM327715 WCI327715 WME327715 WWA327715 S393251 JO393251 TK393251 ADG393251 ANC393251 AWY393251 BGU393251 BQQ393251 CAM393251 CKI393251 CUE393251 DEA393251 DNW393251 DXS393251 EHO393251 ERK393251 FBG393251 FLC393251 FUY393251 GEU393251 GOQ393251 GYM393251 HII393251 HSE393251 ICA393251 ILW393251 IVS393251 JFO393251 JPK393251 JZG393251 KJC393251 KSY393251 LCU393251 LMQ393251 LWM393251 MGI393251 MQE393251 NAA393251 NJW393251 NTS393251 ODO393251 ONK393251 OXG393251 PHC393251 PQY393251 QAU393251 QKQ393251 QUM393251 REI393251 ROE393251 RYA393251 SHW393251 SRS393251 TBO393251 TLK393251 TVG393251 UFC393251 UOY393251 UYU393251 VIQ393251 VSM393251 WCI393251 WME393251 WWA393251 S458787 JO458787 TK458787 ADG458787 ANC458787 AWY458787 BGU458787 BQQ458787 CAM458787 CKI458787 CUE458787 DEA458787 DNW458787 DXS458787 EHO458787 ERK458787 FBG458787 FLC458787 FUY458787 GEU458787 GOQ458787 GYM458787 HII458787 HSE458787 ICA458787 ILW458787 IVS458787 JFO458787 JPK458787 JZG458787 KJC458787 KSY458787 LCU458787 LMQ458787 LWM458787 MGI458787 MQE458787 NAA458787 NJW458787 NTS458787 ODO458787 ONK458787 OXG458787 PHC458787 PQY458787 QAU458787 QKQ458787 QUM458787 REI458787 ROE458787 RYA458787 SHW458787 SRS458787 TBO458787 TLK458787 TVG458787 UFC458787 UOY458787 UYU458787 VIQ458787 VSM458787 WCI458787 WME458787 WWA458787 S524323 JO524323 TK524323 ADG524323 ANC524323 AWY524323 BGU524323 BQQ524323 CAM524323 CKI524323 CUE524323 DEA524323 DNW524323 DXS524323 EHO524323 ERK524323 FBG524323 FLC524323 FUY524323 GEU524323 GOQ524323 GYM524323 HII524323 HSE524323 ICA524323 ILW524323 IVS524323 JFO524323 JPK524323 JZG524323 KJC524323 KSY524323 LCU524323 LMQ524323 LWM524323 MGI524323 MQE524323 NAA524323 NJW524323 NTS524323 ODO524323 ONK524323 OXG524323 PHC524323 PQY524323 QAU524323 QKQ524323 QUM524323 REI524323 ROE524323 RYA524323 SHW524323 SRS524323 TBO524323 TLK524323 TVG524323 UFC524323 UOY524323 UYU524323 VIQ524323 VSM524323 WCI524323 WME524323 WWA524323 S589859 JO589859 TK589859 ADG589859 ANC589859 AWY589859 BGU589859 BQQ589859 CAM589859 CKI589859 CUE589859 DEA589859 DNW589859 DXS589859 EHO589859 ERK589859 FBG589859 FLC589859 FUY589859 GEU589859 GOQ589859 GYM589859 HII589859 HSE589859 ICA589859 ILW589859 IVS589859 JFO589859 JPK589859 JZG589859 KJC589859 KSY589859 LCU589859 LMQ589859 LWM589859 MGI589859 MQE589859 NAA589859 NJW589859 NTS589859 ODO589859 ONK589859 OXG589859 PHC589859 PQY589859 QAU589859 QKQ589859 QUM589859 REI589859 ROE589859 RYA589859 SHW589859 SRS589859 TBO589859 TLK589859 TVG589859 UFC589859 UOY589859 UYU589859 VIQ589859 VSM589859 WCI589859 WME589859 WWA589859 S655395 JO655395 TK655395 ADG655395 ANC655395 AWY655395 BGU655395 BQQ655395 CAM655395 CKI655395 CUE655395 DEA655395 DNW655395 DXS655395 EHO655395 ERK655395 FBG655395 FLC655395 FUY655395 GEU655395 GOQ655395 GYM655395 HII655395 HSE655395 ICA655395 ILW655395 IVS655395 JFO655395 JPK655395 JZG655395 KJC655395 KSY655395 LCU655395 LMQ655395 LWM655395 MGI655395 MQE655395 NAA655395 NJW655395 NTS655395 ODO655395 ONK655395 OXG655395 PHC655395 PQY655395 QAU655395 QKQ655395 QUM655395 REI655395 ROE655395 RYA655395 SHW655395 SRS655395 TBO655395 TLK655395 TVG655395 UFC655395 UOY655395 UYU655395 VIQ655395 VSM655395 WCI655395 WME655395 WWA655395 S720931 JO720931 TK720931 ADG720931 ANC720931 AWY720931 BGU720931 BQQ720931 CAM720931 CKI720931 CUE720931 DEA720931 DNW720931 DXS720931 EHO720931 ERK720931 FBG720931 FLC720931 FUY720931 GEU720931 GOQ720931 GYM720931 HII720931 HSE720931 ICA720931 ILW720931 IVS720931 JFO720931 JPK720931 JZG720931 KJC720931 KSY720931 LCU720931 LMQ720931 LWM720931 MGI720931 MQE720931 NAA720931 NJW720931 NTS720931 ODO720931 ONK720931 OXG720931 PHC720931 PQY720931 QAU720931 QKQ720931 QUM720931 REI720931 ROE720931 RYA720931 SHW720931 SRS720931 TBO720931 TLK720931 TVG720931 UFC720931 UOY720931 UYU720931 VIQ720931 VSM720931 WCI720931 WME720931 WWA720931 S786467 JO786467 TK786467 ADG786467 ANC786467 AWY786467 BGU786467 BQQ786467 CAM786467 CKI786467 CUE786467 DEA786467 DNW786467 DXS786467 EHO786467 ERK786467 FBG786467 FLC786467 FUY786467 GEU786467 GOQ786467 GYM786467 HII786467 HSE786467 ICA786467 ILW786467 IVS786467 JFO786467 JPK786467 JZG786467 KJC786467 KSY786467 LCU786467 LMQ786467 LWM786467 MGI786467 MQE786467 NAA786467 NJW786467 NTS786467 ODO786467 ONK786467 OXG786467 PHC786467 PQY786467 QAU786467 QKQ786467 QUM786467 REI786467 ROE786467 RYA786467 SHW786467 SRS786467 TBO786467 TLK786467 TVG786467 UFC786467 UOY786467 UYU786467 VIQ786467 VSM786467 WCI786467 WME786467 WWA786467 S852003 JO852003 TK852003 ADG852003 ANC852003 AWY852003 BGU852003 BQQ852003 CAM852003 CKI852003 CUE852003 DEA852003 DNW852003 DXS852003 EHO852003 ERK852003 FBG852003 FLC852003 FUY852003 GEU852003 GOQ852003 GYM852003 HII852003 HSE852003 ICA852003 ILW852003 IVS852003 JFO852003 JPK852003 JZG852003 KJC852003 KSY852003 LCU852003 LMQ852003 LWM852003 MGI852003 MQE852003 NAA852003 NJW852003 NTS852003 ODO852003 ONK852003 OXG852003 PHC852003 PQY852003 QAU852003 QKQ852003 QUM852003 REI852003 ROE852003 RYA852003 SHW852003 SRS852003 TBO852003 TLK852003 TVG852003 UFC852003 UOY852003 UYU852003 VIQ852003 VSM852003 WCI852003 WME852003 WWA852003 S917539 JO917539 TK917539 ADG917539 ANC917539 AWY917539 BGU917539 BQQ917539 CAM917539 CKI917539 CUE917539 DEA917539 DNW917539 DXS917539 EHO917539 ERK917539 FBG917539 FLC917539 FUY917539 GEU917539 GOQ917539 GYM917539 HII917539 HSE917539 ICA917539 ILW917539 IVS917539 JFO917539 JPK917539 JZG917539 KJC917539 KSY917539 LCU917539 LMQ917539 LWM917539 MGI917539 MQE917539 NAA917539 NJW917539 NTS917539 ODO917539 ONK917539 OXG917539 PHC917539 PQY917539 QAU917539 QKQ917539 QUM917539 REI917539 ROE917539 RYA917539 SHW917539 SRS917539 TBO917539 TLK917539 TVG917539 UFC917539 UOY917539 UYU917539 VIQ917539 VSM917539 WCI917539 WME917539 WWA917539 S983075 JO983075 TK983075 ADG983075 ANC983075 AWY983075 BGU983075 BQQ983075 CAM983075 CKI983075 CUE983075 DEA983075 DNW983075 DXS983075 EHO983075 ERK983075 FBG983075 FLC983075 FUY983075 GEU983075 GOQ983075 GYM983075 HII983075 HSE983075 ICA983075 ILW983075 IVS983075 JFO983075 JPK983075 JZG983075 KJC983075 KSY983075 LCU983075 LMQ983075 LWM983075 MGI983075 MQE983075 NAA983075 NJW983075 NTS983075 ODO983075 ONK983075 OXG983075 PHC983075 PQY983075 QAU983075 QKQ983075 QUM983075 REI983075 ROE983075 RYA983075 SHW983075 SRS983075 TBO983075 TLK983075 TVG983075 UFC983075 UOY983075 UYU983075 VIQ983075 VSM983075 WCI983075 WME983075 WWA983075 U36 JQ36 TM36 ADI36 ANE36 AXA36 BGW36 BQS36 CAO36 CKK36 CUG36 DEC36 DNY36 DXU36 EHQ36 ERM36 FBI36 FLE36 FVA36 GEW36 GOS36 GYO36 HIK36 HSG36 ICC36 ILY36 IVU36 JFQ36 JPM36 JZI36 KJE36 KTA36 LCW36 LMS36 LWO36 MGK36 MQG36 NAC36 NJY36 NTU36 ODQ36 ONM36 OXI36 PHE36 PRA36 QAW36 QKS36 QUO36 REK36 ROG36 RYC36 SHY36 SRU36 TBQ36 TLM36 TVI36 UFE36 UPA36 UYW36 VIS36 VSO36 WCK36 WMG36 WWC36 U65571 JQ65571 TM65571 ADI65571 ANE65571 AXA65571 BGW65571 BQS65571 CAO65571 CKK65571 CUG65571 DEC65571 DNY65571 DXU65571 EHQ65571 ERM65571 FBI65571 FLE65571 FVA65571 GEW65571 GOS65571 GYO65571 HIK65571 HSG65571 ICC65571 ILY65571 IVU65571 JFQ65571 JPM65571 JZI65571 KJE65571 KTA65571 LCW65571 LMS65571 LWO65571 MGK65571 MQG65571 NAC65571 NJY65571 NTU65571 ODQ65571 ONM65571 OXI65571 PHE65571 PRA65571 QAW65571 QKS65571 QUO65571 REK65571 ROG65571 RYC65571 SHY65571 SRU65571 TBQ65571 TLM65571 TVI65571 UFE65571 UPA65571 UYW65571 VIS65571 VSO65571 WCK65571 WMG65571 WWC65571 U131107 JQ131107 TM131107 ADI131107 ANE131107 AXA131107 BGW131107 BQS131107 CAO131107 CKK131107 CUG131107 DEC131107 DNY131107 DXU131107 EHQ131107 ERM131107 FBI131107 FLE131107 FVA131107 GEW131107 GOS131107 GYO131107 HIK131107 HSG131107 ICC131107 ILY131107 IVU131107 JFQ131107 JPM131107 JZI131107 KJE131107 KTA131107 LCW131107 LMS131107 LWO131107 MGK131107 MQG131107 NAC131107 NJY131107 NTU131107 ODQ131107 ONM131107 OXI131107 PHE131107 PRA131107 QAW131107 QKS131107 QUO131107 REK131107 ROG131107 RYC131107 SHY131107 SRU131107 TBQ131107 TLM131107 TVI131107 UFE131107 UPA131107 UYW131107 VIS131107 VSO131107 WCK131107 WMG131107 WWC131107 U196643 JQ196643 TM196643 ADI196643 ANE196643 AXA196643 BGW196643 BQS196643 CAO196643 CKK196643 CUG196643 DEC196643 DNY196643 DXU196643 EHQ196643 ERM196643 FBI196643 FLE196643 FVA196643 GEW196643 GOS196643 GYO196643 HIK196643 HSG196643 ICC196643 ILY196643 IVU196643 JFQ196643 JPM196643 JZI196643 KJE196643 KTA196643 LCW196643 LMS196643 LWO196643 MGK196643 MQG196643 NAC196643 NJY196643 NTU196643 ODQ196643 ONM196643 OXI196643 PHE196643 PRA196643 QAW196643 QKS196643 QUO196643 REK196643 ROG196643 RYC196643 SHY196643 SRU196643 TBQ196643 TLM196643 TVI196643 UFE196643 UPA196643 UYW196643 VIS196643 VSO196643 WCK196643 WMG196643 WWC196643 U262179 JQ262179 TM262179 ADI262179 ANE262179 AXA262179 BGW262179 BQS262179 CAO262179 CKK262179 CUG262179 DEC262179 DNY262179 DXU262179 EHQ262179 ERM262179 FBI262179 FLE262179 FVA262179 GEW262179 GOS262179 GYO262179 HIK262179 HSG262179 ICC262179 ILY262179 IVU262179 JFQ262179 JPM262179 JZI262179 KJE262179 KTA262179 LCW262179 LMS262179 LWO262179 MGK262179 MQG262179 NAC262179 NJY262179 NTU262179 ODQ262179 ONM262179 OXI262179 PHE262179 PRA262179 QAW262179 QKS262179 QUO262179 REK262179 ROG262179 RYC262179 SHY262179 SRU262179 TBQ262179 TLM262179 TVI262179 UFE262179 UPA262179 UYW262179 VIS262179 VSO262179 WCK262179 WMG262179 WWC262179 U327715 JQ327715 TM327715 ADI327715 ANE327715 AXA327715 BGW327715 BQS327715 CAO327715 CKK327715 CUG327715 DEC327715 DNY327715 DXU327715 EHQ327715 ERM327715 FBI327715 FLE327715 FVA327715 GEW327715 GOS327715 GYO327715 HIK327715 HSG327715 ICC327715 ILY327715 IVU327715 JFQ327715 JPM327715 JZI327715 KJE327715 KTA327715 LCW327715 LMS327715 LWO327715 MGK327715 MQG327715 NAC327715 NJY327715 NTU327715 ODQ327715 ONM327715 OXI327715 PHE327715 PRA327715 QAW327715 QKS327715 QUO327715 REK327715 ROG327715 RYC327715 SHY327715 SRU327715 TBQ327715 TLM327715 TVI327715 UFE327715 UPA327715 UYW327715 VIS327715 VSO327715 WCK327715 WMG327715 WWC327715 U393251 JQ393251 TM393251 ADI393251 ANE393251 AXA393251 BGW393251 BQS393251 CAO393251 CKK393251 CUG393251 DEC393251 DNY393251 DXU393251 EHQ393251 ERM393251 FBI393251 FLE393251 FVA393251 GEW393251 GOS393251 GYO393251 HIK393251 HSG393251 ICC393251 ILY393251 IVU393251 JFQ393251 JPM393251 JZI393251 KJE393251 KTA393251 LCW393251 LMS393251 LWO393251 MGK393251 MQG393251 NAC393251 NJY393251 NTU393251 ODQ393251 ONM393251 OXI393251 PHE393251 PRA393251 QAW393251 QKS393251 QUO393251 REK393251 ROG393251 RYC393251 SHY393251 SRU393251 TBQ393251 TLM393251 TVI393251 UFE393251 UPA393251 UYW393251 VIS393251 VSO393251 WCK393251 WMG393251 WWC393251 U458787 JQ458787 TM458787 ADI458787 ANE458787 AXA458787 BGW458787 BQS458787 CAO458787 CKK458787 CUG458787 DEC458787 DNY458787 DXU458787 EHQ458787 ERM458787 FBI458787 FLE458787 FVA458787 GEW458787 GOS458787 GYO458787 HIK458787 HSG458787 ICC458787 ILY458787 IVU458787 JFQ458787 JPM458787 JZI458787 KJE458787 KTA458787 LCW458787 LMS458787 LWO458787 MGK458787 MQG458787 NAC458787 NJY458787 NTU458787 ODQ458787 ONM458787 OXI458787 PHE458787 PRA458787 QAW458787 QKS458787 QUO458787 REK458787 ROG458787 RYC458787 SHY458787 SRU458787 TBQ458787 TLM458787 TVI458787 UFE458787 UPA458787 UYW458787 VIS458787 VSO458787 WCK458787 WMG458787 WWC458787 U524323 JQ524323 TM524323 ADI524323 ANE524323 AXA524323 BGW524323 BQS524323 CAO524323 CKK524323 CUG524323 DEC524323 DNY524323 DXU524323 EHQ524323 ERM524323 FBI524323 FLE524323 FVA524323 GEW524323 GOS524323 GYO524323 HIK524323 HSG524323 ICC524323 ILY524323 IVU524323 JFQ524323 JPM524323 JZI524323 KJE524323 KTA524323 LCW524323 LMS524323 LWO524323 MGK524323 MQG524323 NAC524323 NJY524323 NTU524323 ODQ524323 ONM524323 OXI524323 PHE524323 PRA524323 QAW524323 QKS524323 QUO524323 REK524323 ROG524323 RYC524323 SHY524323 SRU524323 TBQ524323 TLM524323 TVI524323 UFE524323 UPA524323 UYW524323 VIS524323 VSO524323 WCK524323 WMG524323 WWC524323 U589859 JQ589859 TM589859 ADI589859 ANE589859 AXA589859 BGW589859 BQS589859 CAO589859 CKK589859 CUG589859 DEC589859 DNY589859 DXU589859 EHQ589859 ERM589859 FBI589859 FLE589859 FVA589859 GEW589859 GOS589859 GYO589859 HIK589859 HSG589859 ICC589859 ILY589859 IVU589859 JFQ589859 JPM589859 JZI589859 KJE589859 KTA589859 LCW589859 LMS589859 LWO589859 MGK589859 MQG589859 NAC589859 NJY589859 NTU589859 ODQ589859 ONM589859 OXI589859 PHE589859 PRA589859 QAW589859 QKS589859 QUO589859 REK589859 ROG589859 RYC589859 SHY589859 SRU589859 TBQ589859 TLM589859 TVI589859 UFE589859 UPA589859 UYW589859 VIS589859 VSO589859 WCK589859 WMG589859 WWC589859 U655395 JQ655395 TM655395 ADI655395 ANE655395 AXA655395 BGW655395 BQS655395 CAO655395 CKK655395 CUG655395 DEC655395 DNY655395 DXU655395 EHQ655395 ERM655395 FBI655395 FLE655395 FVA655395 GEW655395 GOS655395 GYO655395 HIK655395 HSG655395 ICC655395 ILY655395 IVU655395 JFQ655395 JPM655395 JZI655395 KJE655395 KTA655395 LCW655395 LMS655395 LWO655395 MGK655395 MQG655395 NAC655395 NJY655395 NTU655395 ODQ655395 ONM655395 OXI655395 PHE655395 PRA655395 QAW655395 QKS655395 QUO655395 REK655395 ROG655395 RYC655395 SHY655395 SRU655395 TBQ655395 TLM655395 TVI655395 UFE655395 UPA655395 UYW655395 VIS655395 VSO655395 WCK655395 WMG655395 WWC655395 U720931 JQ720931 TM720931 ADI720931 ANE720931 AXA720931 BGW720931 BQS720931 CAO720931 CKK720931 CUG720931 DEC720931 DNY720931 DXU720931 EHQ720931 ERM720931 FBI720931 FLE720931 FVA720931 GEW720931 GOS720931 GYO720931 HIK720931 HSG720931 ICC720931 ILY720931 IVU720931 JFQ720931 JPM720931 JZI720931 KJE720931 KTA720931 LCW720931 LMS720931 LWO720931 MGK720931 MQG720931 NAC720931 NJY720931 NTU720931 ODQ720931 ONM720931 OXI720931 PHE720931 PRA720931 QAW720931 QKS720931 QUO720931 REK720931 ROG720931 RYC720931 SHY720931 SRU720931 TBQ720931 TLM720931 TVI720931 UFE720931 UPA720931 UYW720931 VIS720931 VSO720931 WCK720931 WMG720931 WWC720931 U786467 JQ786467 TM786467 ADI786467 ANE786467 AXA786467 BGW786467 BQS786467 CAO786467 CKK786467 CUG786467 DEC786467 DNY786467 DXU786467 EHQ786467 ERM786467 FBI786467 FLE786467 FVA786467 GEW786467 GOS786467 GYO786467 HIK786467 HSG786467 ICC786467 ILY786467 IVU786467 JFQ786467 JPM786467 JZI786467 KJE786467 KTA786467 LCW786467 LMS786467 LWO786467 MGK786467 MQG786467 NAC786467 NJY786467 NTU786467 ODQ786467 ONM786467 OXI786467 PHE786467 PRA786467 QAW786467 QKS786467 QUO786467 REK786467 ROG786467 RYC786467 SHY786467 SRU786467 TBQ786467 TLM786467 TVI786467 UFE786467 UPA786467 UYW786467 VIS786467 VSO786467 WCK786467 WMG786467 WWC786467 U852003 JQ852003 TM852003 ADI852003 ANE852003 AXA852003 BGW852003 BQS852003 CAO852003 CKK852003 CUG852003 DEC852003 DNY852003 DXU852003 EHQ852003 ERM852003 FBI852003 FLE852003 FVA852003 GEW852003 GOS852003 GYO852003 HIK852003 HSG852003 ICC852003 ILY852003 IVU852003 JFQ852003 JPM852003 JZI852003 KJE852003 KTA852003 LCW852003 LMS852003 LWO852003 MGK852003 MQG852003 NAC852003 NJY852003 NTU852003 ODQ852003 ONM852003 OXI852003 PHE852003 PRA852003 QAW852003 QKS852003 QUO852003 REK852003 ROG852003 RYC852003 SHY852003 SRU852003 TBQ852003 TLM852003 TVI852003 UFE852003 UPA852003 UYW852003 VIS852003 VSO852003 WCK852003 WMG852003 WWC852003 U917539 JQ917539 TM917539 ADI917539 ANE917539 AXA917539 BGW917539 BQS917539 CAO917539 CKK917539 CUG917539 DEC917539 DNY917539 DXU917539 EHQ917539 ERM917539 FBI917539 FLE917539 FVA917539 GEW917539 GOS917539 GYO917539 HIK917539 HSG917539 ICC917539 ILY917539 IVU917539 JFQ917539 JPM917539 JZI917539 KJE917539 KTA917539 LCW917539 LMS917539 LWO917539 MGK917539 MQG917539 NAC917539 NJY917539 NTU917539 ODQ917539 ONM917539 OXI917539 PHE917539 PRA917539 QAW917539 QKS917539 QUO917539 REK917539 ROG917539 RYC917539 SHY917539 SRU917539 TBQ917539 TLM917539 TVI917539 UFE917539 UPA917539 UYW917539 VIS917539 VSO917539 WCK917539 WMG917539 WWC917539 U983075 JQ983075 TM983075 ADI983075 ANE983075 AXA983075 BGW983075 BQS983075 CAO983075 CKK983075 CUG983075 DEC983075 DNY983075 DXU983075 EHQ983075 ERM983075 FBI983075 FLE983075 FVA983075 GEW983075 GOS983075 GYO983075 HIK983075 HSG983075 ICC983075 ILY983075 IVU983075 JFQ983075 JPM983075 JZI983075 KJE983075 KTA983075 LCW983075 LMS983075 LWO983075 MGK983075 MQG983075 NAC983075 NJY983075 NTU983075 ODQ983075 ONM983075 OXI983075 PHE983075 PRA983075 QAW983075 QKS983075 QUO983075 REK983075 ROG983075 RYC983075 SHY983075 SRU983075 TBQ983075 TLM983075 TVI983075 UFE983075 UPA983075 UYW983075 VIS983075 VSO983075 WCK983075 WMG983075 WWC983075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Y36 JU36 TQ36 ADM36 ANI36 AXE36 BHA36 BQW36 CAS36 CKO36 CUK36 DEG36 DOC36 DXY36 EHU36 ERQ36 FBM36 FLI36 FVE36 GFA36 GOW36 GYS36 HIO36 HSK36 ICG36 IMC36 IVY36 JFU36 JPQ36 JZM36 KJI36 KTE36 LDA36 LMW36 LWS36 MGO36 MQK36 NAG36 NKC36 NTY36 ODU36 ONQ36 OXM36 PHI36 PRE36 QBA36 QKW36 QUS36 REO36 ROK36 RYG36 SIC36 SRY36 TBU36 TLQ36 TVM36 UFI36 UPE36 UZA36 VIW36 VSS36 WCO36 WMK36 WWG36 Y65571 JU65571 TQ65571 ADM65571 ANI65571 AXE65571 BHA65571 BQW65571 CAS65571 CKO65571 CUK65571 DEG65571 DOC65571 DXY65571 EHU65571 ERQ65571 FBM65571 FLI65571 FVE65571 GFA65571 GOW65571 GYS65571 HIO65571 HSK65571 ICG65571 IMC65571 IVY65571 JFU65571 JPQ65571 JZM65571 KJI65571 KTE65571 LDA65571 LMW65571 LWS65571 MGO65571 MQK65571 NAG65571 NKC65571 NTY65571 ODU65571 ONQ65571 OXM65571 PHI65571 PRE65571 QBA65571 QKW65571 QUS65571 REO65571 ROK65571 RYG65571 SIC65571 SRY65571 TBU65571 TLQ65571 TVM65571 UFI65571 UPE65571 UZA65571 VIW65571 VSS65571 WCO65571 WMK65571 WWG65571 Y131107 JU131107 TQ131107 ADM131107 ANI131107 AXE131107 BHA131107 BQW131107 CAS131107 CKO131107 CUK131107 DEG131107 DOC131107 DXY131107 EHU131107 ERQ131107 FBM131107 FLI131107 FVE131107 GFA131107 GOW131107 GYS131107 HIO131107 HSK131107 ICG131107 IMC131107 IVY131107 JFU131107 JPQ131107 JZM131107 KJI131107 KTE131107 LDA131107 LMW131107 LWS131107 MGO131107 MQK131107 NAG131107 NKC131107 NTY131107 ODU131107 ONQ131107 OXM131107 PHI131107 PRE131107 QBA131107 QKW131107 QUS131107 REO131107 ROK131107 RYG131107 SIC131107 SRY131107 TBU131107 TLQ131107 TVM131107 UFI131107 UPE131107 UZA131107 VIW131107 VSS131107 WCO131107 WMK131107 WWG131107 Y196643 JU196643 TQ196643 ADM196643 ANI196643 AXE196643 BHA196643 BQW196643 CAS196643 CKO196643 CUK196643 DEG196643 DOC196643 DXY196643 EHU196643 ERQ196643 FBM196643 FLI196643 FVE196643 GFA196643 GOW196643 GYS196643 HIO196643 HSK196643 ICG196643 IMC196643 IVY196643 JFU196643 JPQ196643 JZM196643 KJI196643 KTE196643 LDA196643 LMW196643 LWS196643 MGO196643 MQK196643 NAG196643 NKC196643 NTY196643 ODU196643 ONQ196643 OXM196643 PHI196643 PRE196643 QBA196643 QKW196643 QUS196643 REO196643 ROK196643 RYG196643 SIC196643 SRY196643 TBU196643 TLQ196643 TVM196643 UFI196643 UPE196643 UZA196643 VIW196643 VSS196643 WCO196643 WMK196643 WWG196643 Y262179 JU262179 TQ262179 ADM262179 ANI262179 AXE262179 BHA262179 BQW262179 CAS262179 CKO262179 CUK262179 DEG262179 DOC262179 DXY262179 EHU262179 ERQ262179 FBM262179 FLI262179 FVE262179 GFA262179 GOW262179 GYS262179 HIO262179 HSK262179 ICG262179 IMC262179 IVY262179 JFU262179 JPQ262179 JZM262179 KJI262179 KTE262179 LDA262179 LMW262179 LWS262179 MGO262179 MQK262179 NAG262179 NKC262179 NTY262179 ODU262179 ONQ262179 OXM262179 PHI262179 PRE262179 QBA262179 QKW262179 QUS262179 REO262179 ROK262179 RYG262179 SIC262179 SRY262179 TBU262179 TLQ262179 TVM262179 UFI262179 UPE262179 UZA262179 VIW262179 VSS262179 WCO262179 WMK262179 WWG262179 Y327715 JU327715 TQ327715 ADM327715 ANI327715 AXE327715 BHA327715 BQW327715 CAS327715 CKO327715 CUK327715 DEG327715 DOC327715 DXY327715 EHU327715 ERQ327715 FBM327715 FLI327715 FVE327715 GFA327715 GOW327715 GYS327715 HIO327715 HSK327715 ICG327715 IMC327715 IVY327715 JFU327715 JPQ327715 JZM327715 KJI327715 KTE327715 LDA327715 LMW327715 LWS327715 MGO327715 MQK327715 NAG327715 NKC327715 NTY327715 ODU327715 ONQ327715 OXM327715 PHI327715 PRE327715 QBA327715 QKW327715 QUS327715 REO327715 ROK327715 RYG327715 SIC327715 SRY327715 TBU327715 TLQ327715 TVM327715 UFI327715 UPE327715 UZA327715 VIW327715 VSS327715 WCO327715 WMK327715 WWG327715 Y393251 JU393251 TQ393251 ADM393251 ANI393251 AXE393251 BHA393251 BQW393251 CAS393251 CKO393251 CUK393251 DEG393251 DOC393251 DXY393251 EHU393251 ERQ393251 FBM393251 FLI393251 FVE393251 GFA393251 GOW393251 GYS393251 HIO393251 HSK393251 ICG393251 IMC393251 IVY393251 JFU393251 JPQ393251 JZM393251 KJI393251 KTE393251 LDA393251 LMW393251 LWS393251 MGO393251 MQK393251 NAG393251 NKC393251 NTY393251 ODU393251 ONQ393251 OXM393251 PHI393251 PRE393251 QBA393251 QKW393251 QUS393251 REO393251 ROK393251 RYG393251 SIC393251 SRY393251 TBU393251 TLQ393251 TVM393251 UFI393251 UPE393251 UZA393251 VIW393251 VSS393251 WCO393251 WMK393251 WWG393251 Y458787 JU458787 TQ458787 ADM458787 ANI458787 AXE458787 BHA458787 BQW458787 CAS458787 CKO458787 CUK458787 DEG458787 DOC458787 DXY458787 EHU458787 ERQ458787 FBM458787 FLI458787 FVE458787 GFA458787 GOW458787 GYS458787 HIO458787 HSK458787 ICG458787 IMC458787 IVY458787 JFU458787 JPQ458787 JZM458787 KJI458787 KTE458787 LDA458787 LMW458787 LWS458787 MGO458787 MQK458787 NAG458787 NKC458787 NTY458787 ODU458787 ONQ458787 OXM458787 PHI458787 PRE458787 QBA458787 QKW458787 QUS458787 REO458787 ROK458787 RYG458787 SIC458787 SRY458787 TBU458787 TLQ458787 TVM458787 UFI458787 UPE458787 UZA458787 VIW458787 VSS458787 WCO458787 WMK458787 WWG458787 Y524323 JU524323 TQ524323 ADM524323 ANI524323 AXE524323 BHA524323 BQW524323 CAS524323 CKO524323 CUK524323 DEG524323 DOC524323 DXY524323 EHU524323 ERQ524323 FBM524323 FLI524323 FVE524323 GFA524323 GOW524323 GYS524323 HIO524323 HSK524323 ICG524323 IMC524323 IVY524323 JFU524323 JPQ524323 JZM524323 KJI524323 KTE524323 LDA524323 LMW524323 LWS524323 MGO524323 MQK524323 NAG524323 NKC524323 NTY524323 ODU524323 ONQ524323 OXM524323 PHI524323 PRE524323 QBA524323 QKW524323 QUS524323 REO524323 ROK524323 RYG524323 SIC524323 SRY524323 TBU524323 TLQ524323 TVM524323 UFI524323 UPE524323 UZA524323 VIW524323 VSS524323 WCO524323 WMK524323 WWG524323 Y589859 JU589859 TQ589859 ADM589859 ANI589859 AXE589859 BHA589859 BQW589859 CAS589859 CKO589859 CUK589859 DEG589859 DOC589859 DXY589859 EHU589859 ERQ589859 FBM589859 FLI589859 FVE589859 GFA589859 GOW589859 GYS589859 HIO589859 HSK589859 ICG589859 IMC589859 IVY589859 JFU589859 JPQ589859 JZM589859 KJI589859 KTE589859 LDA589859 LMW589859 LWS589859 MGO589859 MQK589859 NAG589859 NKC589859 NTY589859 ODU589859 ONQ589859 OXM589859 PHI589859 PRE589859 QBA589859 QKW589859 QUS589859 REO589859 ROK589859 RYG589859 SIC589859 SRY589859 TBU589859 TLQ589859 TVM589859 UFI589859 UPE589859 UZA589859 VIW589859 VSS589859 WCO589859 WMK589859 WWG589859 Y655395 JU655395 TQ655395 ADM655395 ANI655395 AXE655395 BHA655395 BQW655395 CAS655395 CKO655395 CUK655395 DEG655395 DOC655395 DXY655395 EHU655395 ERQ655395 FBM655395 FLI655395 FVE655395 GFA655395 GOW655395 GYS655395 HIO655395 HSK655395 ICG655395 IMC655395 IVY655395 JFU655395 JPQ655395 JZM655395 KJI655395 KTE655395 LDA655395 LMW655395 LWS655395 MGO655395 MQK655395 NAG655395 NKC655395 NTY655395 ODU655395 ONQ655395 OXM655395 PHI655395 PRE655395 QBA655395 QKW655395 QUS655395 REO655395 ROK655395 RYG655395 SIC655395 SRY655395 TBU655395 TLQ655395 TVM655395 UFI655395 UPE655395 UZA655395 VIW655395 VSS655395 WCO655395 WMK655395 WWG655395 Y720931 JU720931 TQ720931 ADM720931 ANI720931 AXE720931 BHA720931 BQW720931 CAS720931 CKO720931 CUK720931 DEG720931 DOC720931 DXY720931 EHU720931 ERQ720931 FBM720931 FLI720931 FVE720931 GFA720931 GOW720931 GYS720931 HIO720931 HSK720931 ICG720931 IMC720931 IVY720931 JFU720931 JPQ720931 JZM720931 KJI720931 KTE720931 LDA720931 LMW720931 LWS720931 MGO720931 MQK720931 NAG720931 NKC720931 NTY720931 ODU720931 ONQ720931 OXM720931 PHI720931 PRE720931 QBA720931 QKW720931 QUS720931 REO720931 ROK720931 RYG720931 SIC720931 SRY720931 TBU720931 TLQ720931 TVM720931 UFI720931 UPE720931 UZA720931 VIW720931 VSS720931 WCO720931 WMK720931 WWG720931 Y786467 JU786467 TQ786467 ADM786467 ANI786467 AXE786467 BHA786467 BQW786467 CAS786467 CKO786467 CUK786467 DEG786467 DOC786467 DXY786467 EHU786467 ERQ786467 FBM786467 FLI786467 FVE786467 GFA786467 GOW786467 GYS786467 HIO786467 HSK786467 ICG786467 IMC786467 IVY786467 JFU786467 JPQ786467 JZM786467 KJI786467 KTE786467 LDA786467 LMW786467 LWS786467 MGO786467 MQK786467 NAG786467 NKC786467 NTY786467 ODU786467 ONQ786467 OXM786467 PHI786467 PRE786467 QBA786467 QKW786467 QUS786467 REO786467 ROK786467 RYG786467 SIC786467 SRY786467 TBU786467 TLQ786467 TVM786467 UFI786467 UPE786467 UZA786467 VIW786467 VSS786467 WCO786467 WMK786467 WWG786467 Y852003 JU852003 TQ852003 ADM852003 ANI852003 AXE852003 BHA852003 BQW852003 CAS852003 CKO852003 CUK852003 DEG852003 DOC852003 DXY852003 EHU852003 ERQ852003 FBM852003 FLI852003 FVE852003 GFA852003 GOW852003 GYS852003 HIO852003 HSK852003 ICG852003 IMC852003 IVY852003 JFU852003 JPQ852003 JZM852003 KJI852003 KTE852003 LDA852003 LMW852003 LWS852003 MGO852003 MQK852003 NAG852003 NKC852003 NTY852003 ODU852003 ONQ852003 OXM852003 PHI852003 PRE852003 QBA852003 QKW852003 QUS852003 REO852003 ROK852003 RYG852003 SIC852003 SRY852003 TBU852003 TLQ852003 TVM852003 UFI852003 UPE852003 UZA852003 VIW852003 VSS852003 WCO852003 WMK852003 WWG852003 Y917539 JU917539 TQ917539 ADM917539 ANI917539 AXE917539 BHA917539 BQW917539 CAS917539 CKO917539 CUK917539 DEG917539 DOC917539 DXY917539 EHU917539 ERQ917539 FBM917539 FLI917539 FVE917539 GFA917539 GOW917539 GYS917539 HIO917539 HSK917539 ICG917539 IMC917539 IVY917539 JFU917539 JPQ917539 JZM917539 KJI917539 KTE917539 LDA917539 LMW917539 LWS917539 MGO917539 MQK917539 NAG917539 NKC917539 NTY917539 ODU917539 ONQ917539 OXM917539 PHI917539 PRE917539 QBA917539 QKW917539 QUS917539 REO917539 ROK917539 RYG917539 SIC917539 SRY917539 TBU917539 TLQ917539 TVM917539 UFI917539 UPE917539 UZA917539 VIW917539 VSS917539 WCO917539 WMK917539 WWG917539 Y983075 JU983075 TQ983075 ADM983075 ANI983075 AXE983075 BHA983075 BQW983075 CAS983075 CKO983075 CUK983075 DEG983075 DOC983075 DXY983075 EHU983075 ERQ983075 FBM983075 FLI983075 FVE983075 GFA983075 GOW983075 GYS983075 HIO983075 HSK983075 ICG983075 IMC983075 IVY983075 JFU983075 JPQ983075 JZM983075 KJI983075 KTE983075 LDA983075 LMW983075 LWS983075 MGO983075 MQK983075 NAG983075 NKC983075 NTY983075 ODU983075 ONQ983075 OXM983075 PHI983075 PRE983075 QBA983075 QKW983075 QUS983075 REO983075 ROK983075 RYG983075 SIC983075 SRY983075 TBU983075 TLQ983075 TVM983075 UFI983075 UPE983075 UZA983075 VIW983075 VSS983075 WCO983075 WMK983075 WWG983075 H27:AE30 JD27:KA30 SZ27:TW30 ACV27:ADS30 AMR27:ANO30 AWN27:AXK30 BGJ27:BHG30 BQF27:BRC30 CAB27:CAY30 CJX27:CKU30 CTT27:CUQ30 DDP27:DEM30 DNL27:DOI30 DXH27:DYE30 EHD27:EIA30 EQZ27:ERW30 FAV27:FBS30 FKR27:FLO30 FUN27:FVK30 GEJ27:GFG30 GOF27:GPC30 GYB27:GYY30 HHX27:HIU30 HRT27:HSQ30 IBP27:ICM30 ILL27:IMI30 IVH27:IWE30 JFD27:JGA30 JOZ27:JPW30 JYV27:JZS30 KIR27:KJO30 KSN27:KTK30 LCJ27:LDG30 LMF27:LNC30 LWB27:LWY30 MFX27:MGU30 MPT27:MQQ30 MZP27:NAM30 NJL27:NKI30 NTH27:NUE30 ODD27:OEA30 OMZ27:ONW30 OWV27:OXS30 PGR27:PHO30 PQN27:PRK30 QAJ27:QBG30 QKF27:QLC30 QUB27:QUY30 RDX27:REU30 RNT27:ROQ30 RXP27:RYM30 SHL27:SII30 SRH27:SSE30 TBD27:TCA30 TKZ27:TLW30 TUV27:TVS30 UER27:UFO30 UON27:UPK30 UYJ27:UZG30 VIF27:VJC30 VSB27:VSY30 WBX27:WCU30 WLT27:WMQ30 WVP27:WWM30 H65562:AE65565 JD65562:KA65565 SZ65562:TW65565 ACV65562:ADS65565 AMR65562:ANO65565 AWN65562:AXK65565 BGJ65562:BHG65565 BQF65562:BRC65565 CAB65562:CAY65565 CJX65562:CKU65565 CTT65562:CUQ65565 DDP65562:DEM65565 DNL65562:DOI65565 DXH65562:DYE65565 EHD65562:EIA65565 EQZ65562:ERW65565 FAV65562:FBS65565 FKR65562:FLO65565 FUN65562:FVK65565 GEJ65562:GFG65565 GOF65562:GPC65565 GYB65562:GYY65565 HHX65562:HIU65565 HRT65562:HSQ65565 IBP65562:ICM65565 ILL65562:IMI65565 IVH65562:IWE65565 JFD65562:JGA65565 JOZ65562:JPW65565 JYV65562:JZS65565 KIR65562:KJO65565 KSN65562:KTK65565 LCJ65562:LDG65565 LMF65562:LNC65565 LWB65562:LWY65565 MFX65562:MGU65565 MPT65562:MQQ65565 MZP65562:NAM65565 NJL65562:NKI65565 NTH65562:NUE65565 ODD65562:OEA65565 OMZ65562:ONW65565 OWV65562:OXS65565 PGR65562:PHO65565 PQN65562:PRK65565 QAJ65562:QBG65565 QKF65562:QLC65565 QUB65562:QUY65565 RDX65562:REU65565 RNT65562:ROQ65565 RXP65562:RYM65565 SHL65562:SII65565 SRH65562:SSE65565 TBD65562:TCA65565 TKZ65562:TLW65565 TUV65562:TVS65565 UER65562:UFO65565 UON65562:UPK65565 UYJ65562:UZG65565 VIF65562:VJC65565 VSB65562:VSY65565 WBX65562:WCU65565 WLT65562:WMQ65565 WVP65562:WWM65565 H131098:AE131101 JD131098:KA131101 SZ131098:TW131101 ACV131098:ADS131101 AMR131098:ANO131101 AWN131098:AXK131101 BGJ131098:BHG131101 BQF131098:BRC131101 CAB131098:CAY131101 CJX131098:CKU131101 CTT131098:CUQ131101 DDP131098:DEM131101 DNL131098:DOI131101 DXH131098:DYE131101 EHD131098:EIA131101 EQZ131098:ERW131101 FAV131098:FBS131101 FKR131098:FLO131101 FUN131098:FVK131101 GEJ131098:GFG131101 GOF131098:GPC131101 GYB131098:GYY131101 HHX131098:HIU131101 HRT131098:HSQ131101 IBP131098:ICM131101 ILL131098:IMI131101 IVH131098:IWE131101 JFD131098:JGA131101 JOZ131098:JPW131101 JYV131098:JZS131101 KIR131098:KJO131101 KSN131098:KTK131101 LCJ131098:LDG131101 LMF131098:LNC131101 LWB131098:LWY131101 MFX131098:MGU131101 MPT131098:MQQ131101 MZP131098:NAM131101 NJL131098:NKI131101 NTH131098:NUE131101 ODD131098:OEA131101 OMZ131098:ONW131101 OWV131098:OXS131101 PGR131098:PHO131101 PQN131098:PRK131101 QAJ131098:QBG131101 QKF131098:QLC131101 QUB131098:QUY131101 RDX131098:REU131101 RNT131098:ROQ131101 RXP131098:RYM131101 SHL131098:SII131101 SRH131098:SSE131101 TBD131098:TCA131101 TKZ131098:TLW131101 TUV131098:TVS131101 UER131098:UFO131101 UON131098:UPK131101 UYJ131098:UZG131101 VIF131098:VJC131101 VSB131098:VSY131101 WBX131098:WCU131101 WLT131098:WMQ131101 WVP131098:WWM131101 H196634:AE196637 JD196634:KA196637 SZ196634:TW196637 ACV196634:ADS196637 AMR196634:ANO196637 AWN196634:AXK196637 BGJ196634:BHG196637 BQF196634:BRC196637 CAB196634:CAY196637 CJX196634:CKU196637 CTT196634:CUQ196637 DDP196634:DEM196637 DNL196634:DOI196637 DXH196634:DYE196637 EHD196634:EIA196637 EQZ196634:ERW196637 FAV196634:FBS196637 FKR196634:FLO196637 FUN196634:FVK196637 GEJ196634:GFG196637 GOF196634:GPC196637 GYB196634:GYY196637 HHX196634:HIU196637 HRT196634:HSQ196637 IBP196634:ICM196637 ILL196634:IMI196637 IVH196634:IWE196637 JFD196634:JGA196637 JOZ196634:JPW196637 JYV196634:JZS196637 KIR196634:KJO196637 KSN196634:KTK196637 LCJ196634:LDG196637 LMF196634:LNC196637 LWB196634:LWY196637 MFX196634:MGU196637 MPT196634:MQQ196637 MZP196634:NAM196637 NJL196634:NKI196637 NTH196634:NUE196637 ODD196634:OEA196637 OMZ196634:ONW196637 OWV196634:OXS196637 PGR196634:PHO196637 PQN196634:PRK196637 QAJ196634:QBG196637 QKF196634:QLC196637 QUB196634:QUY196637 RDX196634:REU196637 RNT196634:ROQ196637 RXP196634:RYM196637 SHL196634:SII196637 SRH196634:SSE196637 TBD196634:TCA196637 TKZ196634:TLW196637 TUV196634:TVS196637 UER196634:UFO196637 UON196634:UPK196637 UYJ196634:UZG196637 VIF196634:VJC196637 VSB196634:VSY196637 WBX196634:WCU196637 WLT196634:WMQ196637 WVP196634:WWM196637 H262170:AE262173 JD262170:KA262173 SZ262170:TW262173 ACV262170:ADS262173 AMR262170:ANO262173 AWN262170:AXK262173 BGJ262170:BHG262173 BQF262170:BRC262173 CAB262170:CAY262173 CJX262170:CKU262173 CTT262170:CUQ262173 DDP262170:DEM262173 DNL262170:DOI262173 DXH262170:DYE262173 EHD262170:EIA262173 EQZ262170:ERW262173 FAV262170:FBS262173 FKR262170:FLO262173 FUN262170:FVK262173 GEJ262170:GFG262173 GOF262170:GPC262173 GYB262170:GYY262173 HHX262170:HIU262173 HRT262170:HSQ262173 IBP262170:ICM262173 ILL262170:IMI262173 IVH262170:IWE262173 JFD262170:JGA262173 JOZ262170:JPW262173 JYV262170:JZS262173 KIR262170:KJO262173 KSN262170:KTK262173 LCJ262170:LDG262173 LMF262170:LNC262173 LWB262170:LWY262173 MFX262170:MGU262173 MPT262170:MQQ262173 MZP262170:NAM262173 NJL262170:NKI262173 NTH262170:NUE262173 ODD262170:OEA262173 OMZ262170:ONW262173 OWV262170:OXS262173 PGR262170:PHO262173 PQN262170:PRK262173 QAJ262170:QBG262173 QKF262170:QLC262173 QUB262170:QUY262173 RDX262170:REU262173 RNT262170:ROQ262173 RXP262170:RYM262173 SHL262170:SII262173 SRH262170:SSE262173 TBD262170:TCA262173 TKZ262170:TLW262173 TUV262170:TVS262173 UER262170:UFO262173 UON262170:UPK262173 UYJ262170:UZG262173 VIF262170:VJC262173 VSB262170:VSY262173 WBX262170:WCU262173 WLT262170:WMQ262173 WVP262170:WWM262173 H327706:AE327709 JD327706:KA327709 SZ327706:TW327709 ACV327706:ADS327709 AMR327706:ANO327709 AWN327706:AXK327709 BGJ327706:BHG327709 BQF327706:BRC327709 CAB327706:CAY327709 CJX327706:CKU327709 CTT327706:CUQ327709 DDP327706:DEM327709 DNL327706:DOI327709 DXH327706:DYE327709 EHD327706:EIA327709 EQZ327706:ERW327709 FAV327706:FBS327709 FKR327706:FLO327709 FUN327706:FVK327709 GEJ327706:GFG327709 GOF327706:GPC327709 GYB327706:GYY327709 HHX327706:HIU327709 HRT327706:HSQ327709 IBP327706:ICM327709 ILL327706:IMI327709 IVH327706:IWE327709 JFD327706:JGA327709 JOZ327706:JPW327709 JYV327706:JZS327709 KIR327706:KJO327709 KSN327706:KTK327709 LCJ327706:LDG327709 LMF327706:LNC327709 LWB327706:LWY327709 MFX327706:MGU327709 MPT327706:MQQ327709 MZP327706:NAM327709 NJL327706:NKI327709 NTH327706:NUE327709 ODD327706:OEA327709 OMZ327706:ONW327709 OWV327706:OXS327709 PGR327706:PHO327709 PQN327706:PRK327709 QAJ327706:QBG327709 QKF327706:QLC327709 QUB327706:QUY327709 RDX327706:REU327709 RNT327706:ROQ327709 RXP327706:RYM327709 SHL327706:SII327709 SRH327706:SSE327709 TBD327706:TCA327709 TKZ327706:TLW327709 TUV327706:TVS327709 UER327706:UFO327709 UON327706:UPK327709 UYJ327706:UZG327709 VIF327706:VJC327709 VSB327706:VSY327709 WBX327706:WCU327709 WLT327706:WMQ327709 WVP327706:WWM327709 H393242:AE393245 JD393242:KA393245 SZ393242:TW393245 ACV393242:ADS393245 AMR393242:ANO393245 AWN393242:AXK393245 BGJ393242:BHG393245 BQF393242:BRC393245 CAB393242:CAY393245 CJX393242:CKU393245 CTT393242:CUQ393245 DDP393242:DEM393245 DNL393242:DOI393245 DXH393242:DYE393245 EHD393242:EIA393245 EQZ393242:ERW393245 FAV393242:FBS393245 FKR393242:FLO393245 FUN393242:FVK393245 GEJ393242:GFG393245 GOF393242:GPC393245 GYB393242:GYY393245 HHX393242:HIU393245 HRT393242:HSQ393245 IBP393242:ICM393245 ILL393242:IMI393245 IVH393242:IWE393245 JFD393242:JGA393245 JOZ393242:JPW393245 JYV393242:JZS393245 KIR393242:KJO393245 KSN393242:KTK393245 LCJ393242:LDG393245 LMF393242:LNC393245 LWB393242:LWY393245 MFX393242:MGU393245 MPT393242:MQQ393245 MZP393242:NAM393245 NJL393242:NKI393245 NTH393242:NUE393245 ODD393242:OEA393245 OMZ393242:ONW393245 OWV393242:OXS393245 PGR393242:PHO393245 PQN393242:PRK393245 QAJ393242:QBG393245 QKF393242:QLC393245 QUB393242:QUY393245 RDX393242:REU393245 RNT393242:ROQ393245 RXP393242:RYM393245 SHL393242:SII393245 SRH393242:SSE393245 TBD393242:TCA393245 TKZ393242:TLW393245 TUV393242:TVS393245 UER393242:UFO393245 UON393242:UPK393245 UYJ393242:UZG393245 VIF393242:VJC393245 VSB393242:VSY393245 WBX393242:WCU393245 WLT393242:WMQ393245 WVP393242:WWM393245 H458778:AE458781 JD458778:KA458781 SZ458778:TW458781 ACV458778:ADS458781 AMR458778:ANO458781 AWN458778:AXK458781 BGJ458778:BHG458781 BQF458778:BRC458781 CAB458778:CAY458781 CJX458778:CKU458781 CTT458778:CUQ458781 DDP458778:DEM458781 DNL458778:DOI458781 DXH458778:DYE458781 EHD458778:EIA458781 EQZ458778:ERW458781 FAV458778:FBS458781 FKR458778:FLO458781 FUN458778:FVK458781 GEJ458778:GFG458781 GOF458778:GPC458781 GYB458778:GYY458781 HHX458778:HIU458781 HRT458778:HSQ458781 IBP458778:ICM458781 ILL458778:IMI458781 IVH458778:IWE458781 JFD458778:JGA458781 JOZ458778:JPW458781 JYV458778:JZS458781 KIR458778:KJO458781 KSN458778:KTK458781 LCJ458778:LDG458781 LMF458778:LNC458781 LWB458778:LWY458781 MFX458778:MGU458781 MPT458778:MQQ458781 MZP458778:NAM458781 NJL458778:NKI458781 NTH458778:NUE458781 ODD458778:OEA458781 OMZ458778:ONW458781 OWV458778:OXS458781 PGR458778:PHO458781 PQN458778:PRK458781 QAJ458778:QBG458781 QKF458778:QLC458781 QUB458778:QUY458781 RDX458778:REU458781 RNT458778:ROQ458781 RXP458778:RYM458781 SHL458778:SII458781 SRH458778:SSE458781 TBD458778:TCA458781 TKZ458778:TLW458781 TUV458778:TVS458781 UER458778:UFO458781 UON458778:UPK458781 UYJ458778:UZG458781 VIF458778:VJC458781 VSB458778:VSY458781 WBX458778:WCU458781 WLT458778:WMQ458781 WVP458778:WWM458781 H524314:AE524317 JD524314:KA524317 SZ524314:TW524317 ACV524314:ADS524317 AMR524314:ANO524317 AWN524314:AXK524317 BGJ524314:BHG524317 BQF524314:BRC524317 CAB524314:CAY524317 CJX524314:CKU524317 CTT524314:CUQ524317 DDP524314:DEM524317 DNL524314:DOI524317 DXH524314:DYE524317 EHD524314:EIA524317 EQZ524314:ERW524317 FAV524314:FBS524317 FKR524314:FLO524317 FUN524314:FVK524317 GEJ524314:GFG524317 GOF524314:GPC524317 GYB524314:GYY524317 HHX524314:HIU524317 HRT524314:HSQ524317 IBP524314:ICM524317 ILL524314:IMI524317 IVH524314:IWE524317 JFD524314:JGA524317 JOZ524314:JPW524317 JYV524314:JZS524317 KIR524314:KJO524317 KSN524314:KTK524317 LCJ524314:LDG524317 LMF524314:LNC524317 LWB524314:LWY524317 MFX524314:MGU524317 MPT524314:MQQ524317 MZP524314:NAM524317 NJL524314:NKI524317 NTH524314:NUE524317 ODD524314:OEA524317 OMZ524314:ONW524317 OWV524314:OXS524317 PGR524314:PHO524317 PQN524314:PRK524317 QAJ524314:QBG524317 QKF524314:QLC524317 QUB524314:QUY524317 RDX524314:REU524317 RNT524314:ROQ524317 RXP524314:RYM524317 SHL524314:SII524317 SRH524314:SSE524317 TBD524314:TCA524317 TKZ524314:TLW524317 TUV524314:TVS524317 UER524314:UFO524317 UON524314:UPK524317 UYJ524314:UZG524317 VIF524314:VJC524317 VSB524314:VSY524317 WBX524314:WCU524317 WLT524314:WMQ524317 WVP524314:WWM524317 H589850:AE589853 JD589850:KA589853 SZ589850:TW589853 ACV589850:ADS589853 AMR589850:ANO589853 AWN589850:AXK589853 BGJ589850:BHG589853 BQF589850:BRC589853 CAB589850:CAY589853 CJX589850:CKU589853 CTT589850:CUQ589853 DDP589850:DEM589853 DNL589850:DOI589853 DXH589850:DYE589853 EHD589850:EIA589853 EQZ589850:ERW589853 FAV589850:FBS589853 FKR589850:FLO589853 FUN589850:FVK589853 GEJ589850:GFG589853 GOF589850:GPC589853 GYB589850:GYY589853 HHX589850:HIU589853 HRT589850:HSQ589853 IBP589850:ICM589853 ILL589850:IMI589853 IVH589850:IWE589853 JFD589850:JGA589853 JOZ589850:JPW589853 JYV589850:JZS589853 KIR589850:KJO589853 KSN589850:KTK589853 LCJ589850:LDG589853 LMF589850:LNC589853 LWB589850:LWY589853 MFX589850:MGU589853 MPT589850:MQQ589853 MZP589850:NAM589853 NJL589850:NKI589853 NTH589850:NUE589853 ODD589850:OEA589853 OMZ589850:ONW589853 OWV589850:OXS589853 PGR589850:PHO589853 PQN589850:PRK589853 QAJ589850:QBG589853 QKF589850:QLC589853 QUB589850:QUY589853 RDX589850:REU589853 RNT589850:ROQ589853 RXP589850:RYM589853 SHL589850:SII589853 SRH589850:SSE589853 TBD589850:TCA589853 TKZ589850:TLW589853 TUV589850:TVS589853 UER589850:UFO589853 UON589850:UPK589853 UYJ589850:UZG589853 VIF589850:VJC589853 VSB589850:VSY589853 WBX589850:WCU589853 WLT589850:WMQ589853 WVP589850:WWM589853 H655386:AE655389 JD655386:KA655389 SZ655386:TW655389 ACV655386:ADS655389 AMR655386:ANO655389 AWN655386:AXK655389 BGJ655386:BHG655389 BQF655386:BRC655389 CAB655386:CAY655389 CJX655386:CKU655389 CTT655386:CUQ655389 DDP655386:DEM655389 DNL655386:DOI655389 DXH655386:DYE655389 EHD655386:EIA655389 EQZ655386:ERW655389 FAV655386:FBS655389 FKR655386:FLO655389 FUN655386:FVK655389 GEJ655386:GFG655389 GOF655386:GPC655389 GYB655386:GYY655389 HHX655386:HIU655389 HRT655386:HSQ655389 IBP655386:ICM655389 ILL655386:IMI655389 IVH655386:IWE655389 JFD655386:JGA655389 JOZ655386:JPW655389 JYV655386:JZS655389 KIR655386:KJO655389 KSN655386:KTK655389 LCJ655386:LDG655389 LMF655386:LNC655389 LWB655386:LWY655389 MFX655386:MGU655389 MPT655386:MQQ655389 MZP655386:NAM655389 NJL655386:NKI655389 NTH655386:NUE655389 ODD655386:OEA655389 OMZ655386:ONW655389 OWV655386:OXS655389 PGR655386:PHO655389 PQN655386:PRK655389 QAJ655386:QBG655389 QKF655386:QLC655389 QUB655386:QUY655389 RDX655386:REU655389 RNT655386:ROQ655389 RXP655386:RYM655389 SHL655386:SII655389 SRH655386:SSE655389 TBD655386:TCA655389 TKZ655386:TLW655389 TUV655386:TVS655389 UER655386:UFO655389 UON655386:UPK655389 UYJ655386:UZG655389 VIF655386:VJC655389 VSB655386:VSY655389 WBX655386:WCU655389 WLT655386:WMQ655389 WVP655386:WWM655389 H720922:AE720925 JD720922:KA720925 SZ720922:TW720925 ACV720922:ADS720925 AMR720922:ANO720925 AWN720922:AXK720925 BGJ720922:BHG720925 BQF720922:BRC720925 CAB720922:CAY720925 CJX720922:CKU720925 CTT720922:CUQ720925 DDP720922:DEM720925 DNL720922:DOI720925 DXH720922:DYE720925 EHD720922:EIA720925 EQZ720922:ERW720925 FAV720922:FBS720925 FKR720922:FLO720925 FUN720922:FVK720925 GEJ720922:GFG720925 GOF720922:GPC720925 GYB720922:GYY720925 HHX720922:HIU720925 HRT720922:HSQ720925 IBP720922:ICM720925 ILL720922:IMI720925 IVH720922:IWE720925 JFD720922:JGA720925 JOZ720922:JPW720925 JYV720922:JZS720925 KIR720922:KJO720925 KSN720922:KTK720925 LCJ720922:LDG720925 LMF720922:LNC720925 LWB720922:LWY720925 MFX720922:MGU720925 MPT720922:MQQ720925 MZP720922:NAM720925 NJL720922:NKI720925 NTH720922:NUE720925 ODD720922:OEA720925 OMZ720922:ONW720925 OWV720922:OXS720925 PGR720922:PHO720925 PQN720922:PRK720925 QAJ720922:QBG720925 QKF720922:QLC720925 QUB720922:QUY720925 RDX720922:REU720925 RNT720922:ROQ720925 RXP720922:RYM720925 SHL720922:SII720925 SRH720922:SSE720925 TBD720922:TCA720925 TKZ720922:TLW720925 TUV720922:TVS720925 UER720922:UFO720925 UON720922:UPK720925 UYJ720922:UZG720925 VIF720922:VJC720925 VSB720922:VSY720925 WBX720922:WCU720925 WLT720922:WMQ720925 WVP720922:WWM720925 H786458:AE786461 JD786458:KA786461 SZ786458:TW786461 ACV786458:ADS786461 AMR786458:ANO786461 AWN786458:AXK786461 BGJ786458:BHG786461 BQF786458:BRC786461 CAB786458:CAY786461 CJX786458:CKU786461 CTT786458:CUQ786461 DDP786458:DEM786461 DNL786458:DOI786461 DXH786458:DYE786461 EHD786458:EIA786461 EQZ786458:ERW786461 FAV786458:FBS786461 FKR786458:FLO786461 FUN786458:FVK786461 GEJ786458:GFG786461 GOF786458:GPC786461 GYB786458:GYY786461 HHX786458:HIU786461 HRT786458:HSQ786461 IBP786458:ICM786461 ILL786458:IMI786461 IVH786458:IWE786461 JFD786458:JGA786461 JOZ786458:JPW786461 JYV786458:JZS786461 KIR786458:KJO786461 KSN786458:KTK786461 LCJ786458:LDG786461 LMF786458:LNC786461 LWB786458:LWY786461 MFX786458:MGU786461 MPT786458:MQQ786461 MZP786458:NAM786461 NJL786458:NKI786461 NTH786458:NUE786461 ODD786458:OEA786461 OMZ786458:ONW786461 OWV786458:OXS786461 PGR786458:PHO786461 PQN786458:PRK786461 QAJ786458:QBG786461 QKF786458:QLC786461 QUB786458:QUY786461 RDX786458:REU786461 RNT786458:ROQ786461 RXP786458:RYM786461 SHL786458:SII786461 SRH786458:SSE786461 TBD786458:TCA786461 TKZ786458:TLW786461 TUV786458:TVS786461 UER786458:UFO786461 UON786458:UPK786461 UYJ786458:UZG786461 VIF786458:VJC786461 VSB786458:VSY786461 WBX786458:WCU786461 WLT786458:WMQ786461 WVP786458:WWM786461 H851994:AE851997 JD851994:KA851997 SZ851994:TW851997 ACV851994:ADS851997 AMR851994:ANO851997 AWN851994:AXK851997 BGJ851994:BHG851997 BQF851994:BRC851997 CAB851994:CAY851997 CJX851994:CKU851997 CTT851994:CUQ851997 DDP851994:DEM851997 DNL851994:DOI851997 DXH851994:DYE851997 EHD851994:EIA851997 EQZ851994:ERW851997 FAV851994:FBS851997 FKR851994:FLO851997 FUN851994:FVK851997 GEJ851994:GFG851997 GOF851994:GPC851997 GYB851994:GYY851997 HHX851994:HIU851997 HRT851994:HSQ851997 IBP851994:ICM851997 ILL851994:IMI851997 IVH851994:IWE851997 JFD851994:JGA851997 JOZ851994:JPW851997 JYV851994:JZS851997 KIR851994:KJO851997 KSN851994:KTK851997 LCJ851994:LDG851997 LMF851994:LNC851997 LWB851994:LWY851997 MFX851994:MGU851997 MPT851994:MQQ851997 MZP851994:NAM851997 NJL851994:NKI851997 NTH851994:NUE851997 ODD851994:OEA851997 OMZ851994:ONW851997 OWV851994:OXS851997 PGR851994:PHO851997 PQN851994:PRK851997 QAJ851994:QBG851997 QKF851994:QLC851997 QUB851994:QUY851997 RDX851994:REU851997 RNT851994:ROQ851997 RXP851994:RYM851997 SHL851994:SII851997 SRH851994:SSE851997 TBD851994:TCA851997 TKZ851994:TLW851997 TUV851994:TVS851997 UER851994:UFO851997 UON851994:UPK851997 UYJ851994:UZG851997 VIF851994:VJC851997 VSB851994:VSY851997 WBX851994:WCU851997 WLT851994:WMQ851997 WVP851994:WWM851997 H917530:AE917533 JD917530:KA917533 SZ917530:TW917533 ACV917530:ADS917533 AMR917530:ANO917533 AWN917530:AXK917533 BGJ917530:BHG917533 BQF917530:BRC917533 CAB917530:CAY917533 CJX917530:CKU917533 CTT917530:CUQ917533 DDP917530:DEM917533 DNL917530:DOI917533 DXH917530:DYE917533 EHD917530:EIA917533 EQZ917530:ERW917533 FAV917530:FBS917533 FKR917530:FLO917533 FUN917530:FVK917533 GEJ917530:GFG917533 GOF917530:GPC917533 GYB917530:GYY917533 HHX917530:HIU917533 HRT917530:HSQ917533 IBP917530:ICM917533 ILL917530:IMI917533 IVH917530:IWE917533 JFD917530:JGA917533 JOZ917530:JPW917533 JYV917530:JZS917533 KIR917530:KJO917533 KSN917530:KTK917533 LCJ917530:LDG917533 LMF917530:LNC917533 LWB917530:LWY917533 MFX917530:MGU917533 MPT917530:MQQ917533 MZP917530:NAM917533 NJL917530:NKI917533 NTH917530:NUE917533 ODD917530:OEA917533 OMZ917530:ONW917533 OWV917530:OXS917533 PGR917530:PHO917533 PQN917530:PRK917533 QAJ917530:QBG917533 QKF917530:QLC917533 QUB917530:QUY917533 RDX917530:REU917533 RNT917530:ROQ917533 RXP917530:RYM917533 SHL917530:SII917533 SRH917530:SSE917533 TBD917530:TCA917533 TKZ917530:TLW917533 TUV917530:TVS917533 UER917530:UFO917533 UON917530:UPK917533 UYJ917530:UZG917533 VIF917530:VJC917533 VSB917530:VSY917533 WBX917530:WCU917533 WLT917530:WMQ917533 WVP917530:WWM917533 H983066:AE983069 JD983066:KA983069 SZ983066:TW983069 ACV983066:ADS983069 AMR983066:ANO983069 AWN983066:AXK983069 BGJ983066:BHG983069 BQF983066:BRC983069 CAB983066:CAY983069 CJX983066:CKU983069 CTT983066:CUQ983069 DDP983066:DEM983069 DNL983066:DOI983069 DXH983066:DYE983069 EHD983066:EIA983069 EQZ983066:ERW983069 FAV983066:FBS983069 FKR983066:FLO983069 FUN983066:FVK983069 GEJ983066:GFG983069 GOF983066:GPC983069 GYB983066:GYY983069 HHX983066:HIU983069 HRT983066:HSQ983069 IBP983066:ICM983069 ILL983066:IMI983069 IVH983066:IWE983069 JFD983066:JGA983069 JOZ983066:JPW983069 JYV983066:JZS983069 KIR983066:KJO983069 KSN983066:KTK983069 LCJ983066:LDG983069 LMF983066:LNC983069 LWB983066:LWY983069 MFX983066:MGU983069 MPT983066:MQQ983069 MZP983066:NAM983069 NJL983066:NKI983069 NTH983066:NUE983069 ODD983066:OEA983069 OMZ983066:ONW983069 OWV983066:OXS983069 PGR983066:PHO983069 PQN983066:PRK983069 QAJ983066:QBG983069 QKF983066:QLC983069 QUB983066:QUY983069 RDX983066:REU983069 RNT983066:ROQ983069 RXP983066:RYM983069 SHL983066:SII983069 SRH983066:SSE983069 TBD983066:TCA983069 TKZ983066:TLW983069 TUV983066:TVS983069 UER983066:UFO983069 UON983066:UPK983069 UYJ983066:UZG983069 VIF983066:VJC983069 VSB983066:VSY983069 WBX983066:WCU983069 WLT983066:WMQ983069 WVP983066:WWM983069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R15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Z15 JV15 TR15 ADN15 ANJ15 AXF15 BHB15 BQX15 CAT15 CKP15 CUL15 DEH15 DOD15 DXZ15 EHV15 ERR15 FBN15 FLJ15 FVF15 GFB15 GOX15 GYT15 HIP15 HSL15 ICH15 IMD15 IVZ15 JFV15 JPR15 JZN15 KJJ15 KTF15 LDB15 LMX15 LWT15 MGP15 MQL15 NAH15 NKD15 NTZ15 ODV15 ONR15 OXN15 PHJ15 PRF15 QBB15 QKX15 QUT15 REP15 ROL15 RYH15 SID15 SRZ15 TBV15 TLR15 TVN15 UFJ15 UPF15 UZB15 VIX15 VST15 WCP15 WML15 WWH15 Z65550 JV65550 TR65550 ADN65550 ANJ65550 AXF65550 BHB65550 BQX65550 CAT65550 CKP65550 CUL65550 DEH65550 DOD65550 DXZ65550 EHV65550 ERR65550 FBN65550 FLJ65550 FVF65550 GFB65550 GOX65550 GYT65550 HIP65550 HSL65550 ICH65550 IMD65550 IVZ65550 JFV65550 JPR65550 JZN65550 KJJ65550 KTF65550 LDB65550 LMX65550 LWT65550 MGP65550 MQL65550 NAH65550 NKD65550 NTZ65550 ODV65550 ONR65550 OXN65550 PHJ65550 PRF65550 QBB65550 QKX65550 QUT65550 REP65550 ROL65550 RYH65550 SID65550 SRZ65550 TBV65550 TLR65550 TVN65550 UFJ65550 UPF65550 UZB65550 VIX65550 VST65550 WCP65550 WML65550 WWH65550 Z131086 JV131086 TR131086 ADN131086 ANJ131086 AXF131086 BHB131086 BQX131086 CAT131086 CKP131086 CUL131086 DEH131086 DOD131086 DXZ131086 EHV131086 ERR131086 FBN131086 FLJ131086 FVF131086 GFB131086 GOX131086 GYT131086 HIP131086 HSL131086 ICH131086 IMD131086 IVZ131086 JFV131086 JPR131086 JZN131086 KJJ131086 KTF131086 LDB131086 LMX131086 LWT131086 MGP131086 MQL131086 NAH131086 NKD131086 NTZ131086 ODV131086 ONR131086 OXN131086 PHJ131086 PRF131086 QBB131086 QKX131086 QUT131086 REP131086 ROL131086 RYH131086 SID131086 SRZ131086 TBV131086 TLR131086 TVN131086 UFJ131086 UPF131086 UZB131086 VIX131086 VST131086 WCP131086 WML131086 WWH131086 Z196622 JV196622 TR196622 ADN196622 ANJ196622 AXF196622 BHB196622 BQX196622 CAT196622 CKP196622 CUL196622 DEH196622 DOD196622 DXZ196622 EHV196622 ERR196622 FBN196622 FLJ196622 FVF196622 GFB196622 GOX196622 GYT196622 HIP196622 HSL196622 ICH196622 IMD196622 IVZ196622 JFV196622 JPR196622 JZN196622 KJJ196622 KTF196622 LDB196622 LMX196622 LWT196622 MGP196622 MQL196622 NAH196622 NKD196622 NTZ196622 ODV196622 ONR196622 OXN196622 PHJ196622 PRF196622 QBB196622 QKX196622 QUT196622 REP196622 ROL196622 RYH196622 SID196622 SRZ196622 TBV196622 TLR196622 TVN196622 UFJ196622 UPF196622 UZB196622 VIX196622 VST196622 WCP196622 WML196622 WWH196622 Z262158 JV262158 TR262158 ADN262158 ANJ262158 AXF262158 BHB262158 BQX262158 CAT262158 CKP262158 CUL262158 DEH262158 DOD262158 DXZ262158 EHV262158 ERR262158 FBN262158 FLJ262158 FVF262158 GFB262158 GOX262158 GYT262158 HIP262158 HSL262158 ICH262158 IMD262158 IVZ262158 JFV262158 JPR262158 JZN262158 KJJ262158 KTF262158 LDB262158 LMX262158 LWT262158 MGP262158 MQL262158 NAH262158 NKD262158 NTZ262158 ODV262158 ONR262158 OXN262158 PHJ262158 PRF262158 QBB262158 QKX262158 QUT262158 REP262158 ROL262158 RYH262158 SID262158 SRZ262158 TBV262158 TLR262158 TVN262158 UFJ262158 UPF262158 UZB262158 VIX262158 VST262158 WCP262158 WML262158 WWH262158 Z327694 JV327694 TR327694 ADN327694 ANJ327694 AXF327694 BHB327694 BQX327694 CAT327694 CKP327694 CUL327694 DEH327694 DOD327694 DXZ327694 EHV327694 ERR327694 FBN327694 FLJ327694 FVF327694 GFB327694 GOX327694 GYT327694 HIP327694 HSL327694 ICH327694 IMD327694 IVZ327694 JFV327694 JPR327694 JZN327694 KJJ327694 KTF327694 LDB327694 LMX327694 LWT327694 MGP327694 MQL327694 NAH327694 NKD327694 NTZ327694 ODV327694 ONR327694 OXN327694 PHJ327694 PRF327694 QBB327694 QKX327694 QUT327694 REP327694 ROL327694 RYH327694 SID327694 SRZ327694 TBV327694 TLR327694 TVN327694 UFJ327694 UPF327694 UZB327694 VIX327694 VST327694 WCP327694 WML327694 WWH327694 Z393230 JV393230 TR393230 ADN393230 ANJ393230 AXF393230 BHB393230 BQX393230 CAT393230 CKP393230 CUL393230 DEH393230 DOD393230 DXZ393230 EHV393230 ERR393230 FBN393230 FLJ393230 FVF393230 GFB393230 GOX393230 GYT393230 HIP393230 HSL393230 ICH393230 IMD393230 IVZ393230 JFV393230 JPR393230 JZN393230 KJJ393230 KTF393230 LDB393230 LMX393230 LWT393230 MGP393230 MQL393230 NAH393230 NKD393230 NTZ393230 ODV393230 ONR393230 OXN393230 PHJ393230 PRF393230 QBB393230 QKX393230 QUT393230 REP393230 ROL393230 RYH393230 SID393230 SRZ393230 TBV393230 TLR393230 TVN393230 UFJ393230 UPF393230 UZB393230 VIX393230 VST393230 WCP393230 WML393230 WWH393230 Z458766 JV458766 TR458766 ADN458766 ANJ458766 AXF458766 BHB458766 BQX458766 CAT458766 CKP458766 CUL458766 DEH458766 DOD458766 DXZ458766 EHV458766 ERR458766 FBN458766 FLJ458766 FVF458766 GFB458766 GOX458766 GYT458766 HIP458766 HSL458766 ICH458766 IMD458766 IVZ458766 JFV458766 JPR458766 JZN458766 KJJ458766 KTF458766 LDB458766 LMX458766 LWT458766 MGP458766 MQL458766 NAH458766 NKD458766 NTZ458766 ODV458766 ONR458766 OXN458766 PHJ458766 PRF458766 QBB458766 QKX458766 QUT458766 REP458766 ROL458766 RYH458766 SID458766 SRZ458766 TBV458766 TLR458766 TVN458766 UFJ458766 UPF458766 UZB458766 VIX458766 VST458766 WCP458766 WML458766 WWH458766 Z524302 JV524302 TR524302 ADN524302 ANJ524302 AXF524302 BHB524302 BQX524302 CAT524302 CKP524302 CUL524302 DEH524302 DOD524302 DXZ524302 EHV524302 ERR524302 FBN524302 FLJ524302 FVF524302 GFB524302 GOX524302 GYT524302 HIP524302 HSL524302 ICH524302 IMD524302 IVZ524302 JFV524302 JPR524302 JZN524302 KJJ524302 KTF524302 LDB524302 LMX524302 LWT524302 MGP524302 MQL524302 NAH524302 NKD524302 NTZ524302 ODV524302 ONR524302 OXN524302 PHJ524302 PRF524302 QBB524302 QKX524302 QUT524302 REP524302 ROL524302 RYH524302 SID524302 SRZ524302 TBV524302 TLR524302 TVN524302 UFJ524302 UPF524302 UZB524302 VIX524302 VST524302 WCP524302 WML524302 WWH524302 Z589838 JV589838 TR589838 ADN589838 ANJ589838 AXF589838 BHB589838 BQX589838 CAT589838 CKP589838 CUL589838 DEH589838 DOD589838 DXZ589838 EHV589838 ERR589838 FBN589838 FLJ589838 FVF589838 GFB589838 GOX589838 GYT589838 HIP589838 HSL589838 ICH589838 IMD589838 IVZ589838 JFV589838 JPR589838 JZN589838 KJJ589838 KTF589838 LDB589838 LMX589838 LWT589838 MGP589838 MQL589838 NAH589838 NKD589838 NTZ589838 ODV589838 ONR589838 OXN589838 PHJ589838 PRF589838 QBB589838 QKX589838 QUT589838 REP589838 ROL589838 RYH589838 SID589838 SRZ589838 TBV589838 TLR589838 TVN589838 UFJ589838 UPF589838 UZB589838 VIX589838 VST589838 WCP589838 WML589838 WWH589838 Z655374 JV655374 TR655374 ADN655374 ANJ655374 AXF655374 BHB655374 BQX655374 CAT655374 CKP655374 CUL655374 DEH655374 DOD655374 DXZ655374 EHV655374 ERR655374 FBN655374 FLJ655374 FVF655374 GFB655374 GOX655374 GYT655374 HIP655374 HSL655374 ICH655374 IMD655374 IVZ655374 JFV655374 JPR655374 JZN655374 KJJ655374 KTF655374 LDB655374 LMX655374 LWT655374 MGP655374 MQL655374 NAH655374 NKD655374 NTZ655374 ODV655374 ONR655374 OXN655374 PHJ655374 PRF655374 QBB655374 QKX655374 QUT655374 REP655374 ROL655374 RYH655374 SID655374 SRZ655374 TBV655374 TLR655374 TVN655374 UFJ655374 UPF655374 UZB655374 VIX655374 VST655374 WCP655374 WML655374 WWH655374 Z720910 JV720910 TR720910 ADN720910 ANJ720910 AXF720910 BHB720910 BQX720910 CAT720910 CKP720910 CUL720910 DEH720910 DOD720910 DXZ720910 EHV720910 ERR720910 FBN720910 FLJ720910 FVF720910 GFB720910 GOX720910 GYT720910 HIP720910 HSL720910 ICH720910 IMD720910 IVZ720910 JFV720910 JPR720910 JZN720910 KJJ720910 KTF720910 LDB720910 LMX720910 LWT720910 MGP720910 MQL720910 NAH720910 NKD720910 NTZ720910 ODV720910 ONR720910 OXN720910 PHJ720910 PRF720910 QBB720910 QKX720910 QUT720910 REP720910 ROL720910 RYH720910 SID720910 SRZ720910 TBV720910 TLR720910 TVN720910 UFJ720910 UPF720910 UZB720910 VIX720910 VST720910 WCP720910 WML720910 WWH720910 Z786446 JV786446 TR786446 ADN786446 ANJ786446 AXF786446 BHB786446 BQX786446 CAT786446 CKP786446 CUL786446 DEH786446 DOD786446 DXZ786446 EHV786446 ERR786446 FBN786446 FLJ786446 FVF786446 GFB786446 GOX786446 GYT786446 HIP786446 HSL786446 ICH786446 IMD786446 IVZ786446 JFV786446 JPR786446 JZN786446 KJJ786446 KTF786446 LDB786446 LMX786446 LWT786446 MGP786446 MQL786446 NAH786446 NKD786446 NTZ786446 ODV786446 ONR786446 OXN786446 PHJ786446 PRF786446 QBB786446 QKX786446 QUT786446 REP786446 ROL786446 RYH786446 SID786446 SRZ786446 TBV786446 TLR786446 TVN786446 UFJ786446 UPF786446 UZB786446 VIX786446 VST786446 WCP786446 WML786446 WWH786446 Z851982 JV851982 TR851982 ADN851982 ANJ851982 AXF851982 BHB851982 BQX851982 CAT851982 CKP851982 CUL851982 DEH851982 DOD851982 DXZ851982 EHV851982 ERR851982 FBN851982 FLJ851982 FVF851982 GFB851982 GOX851982 GYT851982 HIP851982 HSL851982 ICH851982 IMD851982 IVZ851982 JFV851982 JPR851982 JZN851982 KJJ851982 KTF851982 LDB851982 LMX851982 LWT851982 MGP851982 MQL851982 NAH851982 NKD851982 NTZ851982 ODV851982 ONR851982 OXN851982 PHJ851982 PRF851982 QBB851982 QKX851982 QUT851982 REP851982 ROL851982 RYH851982 SID851982 SRZ851982 TBV851982 TLR851982 TVN851982 UFJ851982 UPF851982 UZB851982 VIX851982 VST851982 WCP851982 WML851982 WWH851982 Z917518 JV917518 TR917518 ADN917518 ANJ917518 AXF917518 BHB917518 BQX917518 CAT917518 CKP917518 CUL917518 DEH917518 DOD917518 DXZ917518 EHV917518 ERR917518 FBN917518 FLJ917518 FVF917518 GFB917518 GOX917518 GYT917518 HIP917518 HSL917518 ICH917518 IMD917518 IVZ917518 JFV917518 JPR917518 JZN917518 KJJ917518 KTF917518 LDB917518 LMX917518 LWT917518 MGP917518 MQL917518 NAH917518 NKD917518 NTZ917518 ODV917518 ONR917518 OXN917518 PHJ917518 PRF917518 QBB917518 QKX917518 QUT917518 REP917518 ROL917518 RYH917518 SID917518 SRZ917518 TBV917518 TLR917518 TVN917518 UFJ917518 UPF917518 UZB917518 VIX917518 VST917518 WCP917518 WML917518 WWH917518 Z983054 JV983054 TR983054 ADN983054 ANJ983054 AXF983054 BHB983054 BQX983054 CAT983054 CKP983054 CUL983054 DEH983054 DOD983054 DXZ983054 EHV983054 ERR983054 FBN983054 FLJ983054 FVF983054 GFB983054 GOX983054 GYT983054 HIP983054 HSL983054 ICH983054 IMD983054 IVZ983054 JFV983054 JPR983054 JZN983054 KJJ983054 KTF983054 LDB983054 LMX983054 LWT983054 MGP983054 MQL983054 NAH983054 NKD983054 NTZ983054 ODV983054 ONR983054 OXN983054 PHJ983054 PRF983054 QBB983054 QKX983054 QUT983054 REP983054 ROL983054 RYH983054 SID983054 SRZ983054 TBV983054 TLR983054 TVN983054 UFJ983054 UPF983054 UZB983054 VIX983054 VST983054 WCP983054 WML983054 WWH983054 AB15 JX15 TT15 ADP15 ANL15 AXH15 BHD15 BQZ15 CAV15 CKR15 CUN15 DEJ15 DOF15 DYB15 EHX15 ERT15 FBP15 FLL15 FVH15 GFD15 GOZ15 GYV15 HIR15 HSN15 ICJ15 IMF15 IWB15 JFX15 JPT15 JZP15 KJL15 KTH15 LDD15 LMZ15 LWV15 MGR15 MQN15 NAJ15 NKF15 NUB15 ODX15 ONT15 OXP15 PHL15 PRH15 QBD15 QKZ15 QUV15 RER15 RON15 RYJ15 SIF15 SSB15 TBX15 TLT15 TVP15 UFL15 UPH15 UZD15 VIZ15 VSV15 WCR15 WMN15 WWJ15 AB65550 JX65550 TT65550 ADP65550 ANL65550 AXH65550 BHD65550 BQZ65550 CAV65550 CKR65550 CUN65550 DEJ65550 DOF65550 DYB65550 EHX65550 ERT65550 FBP65550 FLL65550 FVH65550 GFD65550 GOZ65550 GYV65550 HIR65550 HSN65550 ICJ65550 IMF65550 IWB65550 JFX65550 JPT65550 JZP65550 KJL65550 KTH65550 LDD65550 LMZ65550 LWV65550 MGR65550 MQN65550 NAJ65550 NKF65550 NUB65550 ODX65550 ONT65550 OXP65550 PHL65550 PRH65550 QBD65550 QKZ65550 QUV65550 RER65550 RON65550 RYJ65550 SIF65550 SSB65550 TBX65550 TLT65550 TVP65550 UFL65550 UPH65550 UZD65550 VIZ65550 VSV65550 WCR65550 WMN65550 WWJ65550 AB131086 JX131086 TT131086 ADP131086 ANL131086 AXH131086 BHD131086 BQZ131086 CAV131086 CKR131086 CUN131086 DEJ131086 DOF131086 DYB131086 EHX131086 ERT131086 FBP131086 FLL131086 FVH131086 GFD131086 GOZ131086 GYV131086 HIR131086 HSN131086 ICJ131086 IMF131086 IWB131086 JFX131086 JPT131086 JZP131086 KJL131086 KTH131086 LDD131086 LMZ131086 LWV131086 MGR131086 MQN131086 NAJ131086 NKF131086 NUB131086 ODX131086 ONT131086 OXP131086 PHL131086 PRH131086 QBD131086 QKZ131086 QUV131086 RER131086 RON131086 RYJ131086 SIF131086 SSB131086 TBX131086 TLT131086 TVP131086 UFL131086 UPH131086 UZD131086 VIZ131086 VSV131086 WCR131086 WMN131086 WWJ131086 AB196622 JX196622 TT196622 ADP196622 ANL196622 AXH196622 BHD196622 BQZ196622 CAV196622 CKR196622 CUN196622 DEJ196622 DOF196622 DYB196622 EHX196622 ERT196622 FBP196622 FLL196622 FVH196622 GFD196622 GOZ196622 GYV196622 HIR196622 HSN196622 ICJ196622 IMF196622 IWB196622 JFX196622 JPT196622 JZP196622 KJL196622 KTH196622 LDD196622 LMZ196622 LWV196622 MGR196622 MQN196622 NAJ196622 NKF196622 NUB196622 ODX196622 ONT196622 OXP196622 PHL196622 PRH196622 QBD196622 QKZ196622 QUV196622 RER196622 RON196622 RYJ196622 SIF196622 SSB196622 TBX196622 TLT196622 TVP196622 UFL196622 UPH196622 UZD196622 VIZ196622 VSV196622 WCR196622 WMN196622 WWJ196622 AB262158 JX262158 TT262158 ADP262158 ANL262158 AXH262158 BHD262158 BQZ262158 CAV262158 CKR262158 CUN262158 DEJ262158 DOF262158 DYB262158 EHX262158 ERT262158 FBP262158 FLL262158 FVH262158 GFD262158 GOZ262158 GYV262158 HIR262158 HSN262158 ICJ262158 IMF262158 IWB262158 JFX262158 JPT262158 JZP262158 KJL262158 KTH262158 LDD262158 LMZ262158 LWV262158 MGR262158 MQN262158 NAJ262158 NKF262158 NUB262158 ODX262158 ONT262158 OXP262158 PHL262158 PRH262158 QBD262158 QKZ262158 QUV262158 RER262158 RON262158 RYJ262158 SIF262158 SSB262158 TBX262158 TLT262158 TVP262158 UFL262158 UPH262158 UZD262158 VIZ262158 VSV262158 WCR262158 WMN262158 WWJ262158 AB327694 JX327694 TT327694 ADP327694 ANL327694 AXH327694 BHD327694 BQZ327694 CAV327694 CKR327694 CUN327694 DEJ327694 DOF327694 DYB327694 EHX327694 ERT327694 FBP327694 FLL327694 FVH327694 GFD327694 GOZ327694 GYV327694 HIR327694 HSN327694 ICJ327694 IMF327694 IWB327694 JFX327694 JPT327694 JZP327694 KJL327694 KTH327694 LDD327694 LMZ327694 LWV327694 MGR327694 MQN327694 NAJ327694 NKF327694 NUB327694 ODX327694 ONT327694 OXP327694 PHL327694 PRH327694 QBD327694 QKZ327694 QUV327694 RER327694 RON327694 RYJ327694 SIF327694 SSB327694 TBX327694 TLT327694 TVP327694 UFL327694 UPH327694 UZD327694 VIZ327694 VSV327694 WCR327694 WMN327694 WWJ327694 AB393230 JX393230 TT393230 ADP393230 ANL393230 AXH393230 BHD393230 BQZ393230 CAV393230 CKR393230 CUN393230 DEJ393230 DOF393230 DYB393230 EHX393230 ERT393230 FBP393230 FLL393230 FVH393230 GFD393230 GOZ393230 GYV393230 HIR393230 HSN393230 ICJ393230 IMF393230 IWB393230 JFX393230 JPT393230 JZP393230 KJL393230 KTH393230 LDD393230 LMZ393230 LWV393230 MGR393230 MQN393230 NAJ393230 NKF393230 NUB393230 ODX393230 ONT393230 OXP393230 PHL393230 PRH393230 QBD393230 QKZ393230 QUV393230 RER393230 RON393230 RYJ393230 SIF393230 SSB393230 TBX393230 TLT393230 TVP393230 UFL393230 UPH393230 UZD393230 VIZ393230 VSV393230 WCR393230 WMN393230 WWJ393230 AB458766 JX458766 TT458766 ADP458766 ANL458766 AXH458766 BHD458766 BQZ458766 CAV458766 CKR458766 CUN458766 DEJ458766 DOF458766 DYB458766 EHX458766 ERT458766 FBP458766 FLL458766 FVH458766 GFD458766 GOZ458766 GYV458766 HIR458766 HSN458766 ICJ458766 IMF458766 IWB458766 JFX458766 JPT458766 JZP458766 KJL458766 KTH458766 LDD458766 LMZ458766 LWV458766 MGR458766 MQN458766 NAJ458766 NKF458766 NUB458766 ODX458766 ONT458766 OXP458766 PHL458766 PRH458766 QBD458766 QKZ458766 QUV458766 RER458766 RON458766 RYJ458766 SIF458766 SSB458766 TBX458766 TLT458766 TVP458766 UFL458766 UPH458766 UZD458766 VIZ458766 VSV458766 WCR458766 WMN458766 WWJ458766 AB524302 JX524302 TT524302 ADP524302 ANL524302 AXH524302 BHD524302 BQZ524302 CAV524302 CKR524302 CUN524302 DEJ524302 DOF524302 DYB524302 EHX524302 ERT524302 FBP524302 FLL524302 FVH524302 GFD524302 GOZ524302 GYV524302 HIR524302 HSN524302 ICJ524302 IMF524302 IWB524302 JFX524302 JPT524302 JZP524302 KJL524302 KTH524302 LDD524302 LMZ524302 LWV524302 MGR524302 MQN524302 NAJ524302 NKF524302 NUB524302 ODX524302 ONT524302 OXP524302 PHL524302 PRH524302 QBD524302 QKZ524302 QUV524302 RER524302 RON524302 RYJ524302 SIF524302 SSB524302 TBX524302 TLT524302 TVP524302 UFL524302 UPH524302 UZD524302 VIZ524302 VSV524302 WCR524302 WMN524302 WWJ524302 AB589838 JX589838 TT589838 ADP589838 ANL589838 AXH589838 BHD589838 BQZ589838 CAV589838 CKR589838 CUN589838 DEJ589838 DOF589838 DYB589838 EHX589838 ERT589838 FBP589838 FLL589838 FVH589838 GFD589838 GOZ589838 GYV589838 HIR589838 HSN589838 ICJ589838 IMF589838 IWB589838 JFX589838 JPT589838 JZP589838 KJL589838 KTH589838 LDD589838 LMZ589838 LWV589838 MGR589838 MQN589838 NAJ589838 NKF589838 NUB589838 ODX589838 ONT589838 OXP589838 PHL589838 PRH589838 QBD589838 QKZ589838 QUV589838 RER589838 RON589838 RYJ589838 SIF589838 SSB589838 TBX589838 TLT589838 TVP589838 UFL589838 UPH589838 UZD589838 VIZ589838 VSV589838 WCR589838 WMN589838 WWJ589838 AB655374 JX655374 TT655374 ADP655374 ANL655374 AXH655374 BHD655374 BQZ655374 CAV655374 CKR655374 CUN655374 DEJ655374 DOF655374 DYB655374 EHX655374 ERT655374 FBP655374 FLL655374 FVH655374 GFD655374 GOZ655374 GYV655374 HIR655374 HSN655374 ICJ655374 IMF655374 IWB655374 JFX655374 JPT655374 JZP655374 KJL655374 KTH655374 LDD655374 LMZ655374 LWV655374 MGR655374 MQN655374 NAJ655374 NKF655374 NUB655374 ODX655374 ONT655374 OXP655374 PHL655374 PRH655374 QBD655374 QKZ655374 QUV655374 RER655374 RON655374 RYJ655374 SIF655374 SSB655374 TBX655374 TLT655374 TVP655374 UFL655374 UPH655374 UZD655374 VIZ655374 VSV655374 WCR655374 WMN655374 WWJ655374 AB720910 JX720910 TT720910 ADP720910 ANL720910 AXH720910 BHD720910 BQZ720910 CAV720910 CKR720910 CUN720910 DEJ720910 DOF720910 DYB720910 EHX720910 ERT720910 FBP720910 FLL720910 FVH720910 GFD720910 GOZ720910 GYV720910 HIR720910 HSN720910 ICJ720910 IMF720910 IWB720910 JFX720910 JPT720910 JZP720910 KJL720910 KTH720910 LDD720910 LMZ720910 LWV720910 MGR720910 MQN720910 NAJ720910 NKF720910 NUB720910 ODX720910 ONT720910 OXP720910 PHL720910 PRH720910 QBD720910 QKZ720910 QUV720910 RER720910 RON720910 RYJ720910 SIF720910 SSB720910 TBX720910 TLT720910 TVP720910 UFL720910 UPH720910 UZD720910 VIZ720910 VSV720910 WCR720910 WMN720910 WWJ720910 AB786446 JX786446 TT786446 ADP786446 ANL786446 AXH786446 BHD786446 BQZ786446 CAV786446 CKR786446 CUN786446 DEJ786446 DOF786446 DYB786446 EHX786446 ERT786446 FBP786446 FLL786446 FVH786446 GFD786446 GOZ786446 GYV786446 HIR786446 HSN786446 ICJ786446 IMF786446 IWB786446 JFX786446 JPT786446 JZP786446 KJL786446 KTH786446 LDD786446 LMZ786446 LWV786446 MGR786446 MQN786446 NAJ786446 NKF786446 NUB786446 ODX786446 ONT786446 OXP786446 PHL786446 PRH786446 QBD786446 QKZ786446 QUV786446 RER786446 RON786446 RYJ786446 SIF786446 SSB786446 TBX786446 TLT786446 TVP786446 UFL786446 UPH786446 UZD786446 VIZ786446 VSV786446 WCR786446 WMN786446 WWJ786446 AB851982 JX851982 TT851982 ADP851982 ANL851982 AXH851982 BHD851982 BQZ851982 CAV851982 CKR851982 CUN851982 DEJ851982 DOF851982 DYB851982 EHX851982 ERT851982 FBP851982 FLL851982 FVH851982 GFD851982 GOZ851982 GYV851982 HIR851982 HSN851982 ICJ851982 IMF851982 IWB851982 JFX851982 JPT851982 JZP851982 KJL851982 KTH851982 LDD851982 LMZ851982 LWV851982 MGR851982 MQN851982 NAJ851982 NKF851982 NUB851982 ODX851982 ONT851982 OXP851982 PHL851982 PRH851982 QBD851982 QKZ851982 QUV851982 RER851982 RON851982 RYJ851982 SIF851982 SSB851982 TBX851982 TLT851982 TVP851982 UFL851982 UPH851982 UZD851982 VIZ851982 VSV851982 WCR851982 WMN851982 WWJ851982 AB917518 JX917518 TT917518 ADP917518 ANL917518 AXH917518 BHD917518 BQZ917518 CAV917518 CKR917518 CUN917518 DEJ917518 DOF917518 DYB917518 EHX917518 ERT917518 FBP917518 FLL917518 FVH917518 GFD917518 GOZ917518 GYV917518 HIR917518 HSN917518 ICJ917518 IMF917518 IWB917518 JFX917518 JPT917518 JZP917518 KJL917518 KTH917518 LDD917518 LMZ917518 LWV917518 MGR917518 MQN917518 NAJ917518 NKF917518 NUB917518 ODX917518 ONT917518 OXP917518 PHL917518 PRH917518 QBD917518 QKZ917518 QUV917518 RER917518 RON917518 RYJ917518 SIF917518 SSB917518 TBX917518 TLT917518 TVP917518 UFL917518 UPH917518 UZD917518 VIZ917518 VSV917518 WCR917518 WMN917518 WWJ917518 AB983054 JX983054 TT983054 ADP983054 ANL983054 AXH983054 BHD983054 BQZ983054 CAV983054 CKR983054 CUN983054 DEJ983054 DOF983054 DYB983054 EHX983054 ERT983054 FBP983054 FLL983054 FVH983054 GFD983054 GOZ983054 GYV983054 HIR983054 HSN983054 ICJ983054 IMF983054 IWB983054 JFX983054 JPT983054 JZP983054 KJL983054 KTH983054 LDD983054 LMZ983054 LWV983054 MGR983054 MQN983054 NAJ983054 NKF983054 NUB983054 ODX983054 ONT983054 OXP983054 PHL983054 PRH983054 QBD983054 QKZ983054 QUV983054 RER983054 RON983054 RYJ983054 SIF983054 SSB983054 TBX983054 TLT983054 TVP983054 UFL983054 UPH983054 UZD983054 VIZ983054 VSV983054 WCR983054 WMN983054 WWJ983054</xm:sqref>
        </x14:dataValidation>
        <x14:dataValidation type="list" allowBlank="1" showInputMessage="1" showErrorMessage="1">
          <x14:formula1>
            <xm:f>"☐,☑"</xm:f>
          </x14:formula1>
          <xm: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H65552 JD65552 SZ65552 ACV65552 AMR65552 AWN65552 BGJ65552 BQF65552 CAB65552 CJX65552 CTT65552 DDP65552 DNL65552 DXH65552 EHD65552 EQZ65552 FAV65552 FKR65552 FUN65552 GEJ65552 GOF65552 GYB65552 HHX65552 HRT65552 IBP65552 ILL65552 IVH65552 JFD65552 JOZ65552 JYV65552 KIR65552 KSN65552 LCJ65552 LMF65552 LWB65552 MFX65552 MPT65552 MZP65552 NJL65552 NTH65552 ODD65552 OMZ65552 OWV65552 PGR65552 PQN65552 QAJ65552 QKF65552 QUB65552 RDX65552 RNT65552 RXP65552 SHL65552 SRH65552 TBD65552 TKZ65552 TUV65552 UER65552 UON65552 UYJ65552 VIF65552 VSB65552 WBX65552 WLT65552 WVP65552 H131088 JD131088 SZ131088 ACV131088 AMR131088 AWN131088 BGJ131088 BQF131088 CAB131088 CJX131088 CTT131088 DDP131088 DNL131088 DXH131088 EHD131088 EQZ131088 FAV131088 FKR131088 FUN131088 GEJ131088 GOF131088 GYB131088 HHX131088 HRT131088 IBP131088 ILL131088 IVH131088 JFD131088 JOZ131088 JYV131088 KIR131088 KSN131088 LCJ131088 LMF131088 LWB131088 MFX131088 MPT131088 MZP131088 NJL131088 NTH131088 ODD131088 OMZ131088 OWV131088 PGR131088 PQN131088 QAJ131088 QKF131088 QUB131088 RDX131088 RNT131088 RXP131088 SHL131088 SRH131088 TBD131088 TKZ131088 TUV131088 UER131088 UON131088 UYJ131088 VIF131088 VSB131088 WBX131088 WLT131088 WVP131088 H196624 JD196624 SZ196624 ACV196624 AMR196624 AWN196624 BGJ196624 BQF196624 CAB196624 CJX196624 CTT196624 DDP196624 DNL196624 DXH196624 EHD196624 EQZ196624 FAV196624 FKR196624 FUN196624 GEJ196624 GOF196624 GYB196624 HHX196624 HRT196624 IBP196624 ILL196624 IVH196624 JFD196624 JOZ196624 JYV196624 KIR196624 KSN196624 LCJ196624 LMF196624 LWB196624 MFX196624 MPT196624 MZP196624 NJL196624 NTH196624 ODD196624 OMZ196624 OWV196624 PGR196624 PQN196624 QAJ196624 QKF196624 QUB196624 RDX196624 RNT196624 RXP196624 SHL196624 SRH196624 TBD196624 TKZ196624 TUV196624 UER196624 UON196624 UYJ196624 VIF196624 VSB196624 WBX196624 WLT196624 WVP196624 H262160 JD262160 SZ262160 ACV262160 AMR262160 AWN262160 BGJ262160 BQF262160 CAB262160 CJX262160 CTT262160 DDP262160 DNL262160 DXH262160 EHD262160 EQZ262160 FAV262160 FKR262160 FUN262160 GEJ262160 GOF262160 GYB262160 HHX262160 HRT262160 IBP262160 ILL262160 IVH262160 JFD262160 JOZ262160 JYV262160 KIR262160 KSN262160 LCJ262160 LMF262160 LWB262160 MFX262160 MPT262160 MZP262160 NJL262160 NTH262160 ODD262160 OMZ262160 OWV262160 PGR262160 PQN262160 QAJ262160 QKF262160 QUB262160 RDX262160 RNT262160 RXP262160 SHL262160 SRH262160 TBD262160 TKZ262160 TUV262160 UER262160 UON262160 UYJ262160 VIF262160 VSB262160 WBX262160 WLT262160 WVP262160 H327696 JD327696 SZ327696 ACV327696 AMR327696 AWN327696 BGJ327696 BQF327696 CAB327696 CJX327696 CTT327696 DDP327696 DNL327696 DXH327696 EHD327696 EQZ327696 FAV327696 FKR327696 FUN327696 GEJ327696 GOF327696 GYB327696 HHX327696 HRT327696 IBP327696 ILL327696 IVH327696 JFD327696 JOZ327696 JYV327696 KIR327696 KSN327696 LCJ327696 LMF327696 LWB327696 MFX327696 MPT327696 MZP327696 NJL327696 NTH327696 ODD327696 OMZ327696 OWV327696 PGR327696 PQN327696 QAJ327696 QKF327696 QUB327696 RDX327696 RNT327696 RXP327696 SHL327696 SRH327696 TBD327696 TKZ327696 TUV327696 UER327696 UON327696 UYJ327696 VIF327696 VSB327696 WBX327696 WLT327696 WVP327696 H393232 JD393232 SZ393232 ACV393232 AMR393232 AWN393232 BGJ393232 BQF393232 CAB393232 CJX393232 CTT393232 DDP393232 DNL393232 DXH393232 EHD393232 EQZ393232 FAV393232 FKR393232 FUN393232 GEJ393232 GOF393232 GYB393232 HHX393232 HRT393232 IBP393232 ILL393232 IVH393232 JFD393232 JOZ393232 JYV393232 KIR393232 KSN393232 LCJ393232 LMF393232 LWB393232 MFX393232 MPT393232 MZP393232 NJL393232 NTH393232 ODD393232 OMZ393232 OWV393232 PGR393232 PQN393232 QAJ393232 QKF393232 QUB393232 RDX393232 RNT393232 RXP393232 SHL393232 SRH393232 TBD393232 TKZ393232 TUV393232 UER393232 UON393232 UYJ393232 VIF393232 VSB393232 WBX393232 WLT393232 WVP393232 H458768 JD458768 SZ458768 ACV458768 AMR458768 AWN458768 BGJ458768 BQF458768 CAB458768 CJX458768 CTT458768 DDP458768 DNL458768 DXH458768 EHD458768 EQZ458768 FAV458768 FKR458768 FUN458768 GEJ458768 GOF458768 GYB458768 HHX458768 HRT458768 IBP458768 ILL458768 IVH458768 JFD458768 JOZ458768 JYV458768 KIR458768 KSN458768 LCJ458768 LMF458768 LWB458768 MFX458768 MPT458768 MZP458768 NJL458768 NTH458768 ODD458768 OMZ458768 OWV458768 PGR458768 PQN458768 QAJ458768 QKF458768 QUB458768 RDX458768 RNT458768 RXP458768 SHL458768 SRH458768 TBD458768 TKZ458768 TUV458768 UER458768 UON458768 UYJ458768 VIF458768 VSB458768 WBX458768 WLT458768 WVP458768 H524304 JD524304 SZ524304 ACV524304 AMR524304 AWN524304 BGJ524304 BQF524304 CAB524304 CJX524304 CTT524304 DDP524304 DNL524304 DXH524304 EHD524304 EQZ524304 FAV524304 FKR524304 FUN524304 GEJ524304 GOF524304 GYB524304 HHX524304 HRT524304 IBP524304 ILL524304 IVH524304 JFD524304 JOZ524304 JYV524304 KIR524304 KSN524304 LCJ524304 LMF524304 LWB524304 MFX524304 MPT524304 MZP524304 NJL524304 NTH524304 ODD524304 OMZ524304 OWV524304 PGR524304 PQN524304 QAJ524304 QKF524304 QUB524304 RDX524304 RNT524304 RXP524304 SHL524304 SRH524304 TBD524304 TKZ524304 TUV524304 UER524304 UON524304 UYJ524304 VIF524304 VSB524304 WBX524304 WLT524304 WVP524304 H589840 JD589840 SZ589840 ACV589840 AMR589840 AWN589840 BGJ589840 BQF589840 CAB589840 CJX589840 CTT589840 DDP589840 DNL589840 DXH589840 EHD589840 EQZ589840 FAV589840 FKR589840 FUN589840 GEJ589840 GOF589840 GYB589840 HHX589840 HRT589840 IBP589840 ILL589840 IVH589840 JFD589840 JOZ589840 JYV589840 KIR589840 KSN589840 LCJ589840 LMF589840 LWB589840 MFX589840 MPT589840 MZP589840 NJL589840 NTH589840 ODD589840 OMZ589840 OWV589840 PGR589840 PQN589840 QAJ589840 QKF589840 QUB589840 RDX589840 RNT589840 RXP589840 SHL589840 SRH589840 TBD589840 TKZ589840 TUV589840 UER589840 UON589840 UYJ589840 VIF589840 VSB589840 WBX589840 WLT589840 WVP589840 H655376 JD655376 SZ655376 ACV655376 AMR655376 AWN655376 BGJ655376 BQF655376 CAB655376 CJX655376 CTT655376 DDP655376 DNL655376 DXH655376 EHD655376 EQZ655376 FAV655376 FKR655376 FUN655376 GEJ655376 GOF655376 GYB655376 HHX655376 HRT655376 IBP655376 ILL655376 IVH655376 JFD655376 JOZ655376 JYV655376 KIR655376 KSN655376 LCJ655376 LMF655376 LWB655376 MFX655376 MPT655376 MZP655376 NJL655376 NTH655376 ODD655376 OMZ655376 OWV655376 PGR655376 PQN655376 QAJ655376 QKF655376 QUB655376 RDX655376 RNT655376 RXP655376 SHL655376 SRH655376 TBD655376 TKZ655376 TUV655376 UER655376 UON655376 UYJ655376 VIF655376 VSB655376 WBX655376 WLT655376 WVP655376 H720912 JD720912 SZ720912 ACV720912 AMR720912 AWN720912 BGJ720912 BQF720912 CAB720912 CJX720912 CTT720912 DDP720912 DNL720912 DXH720912 EHD720912 EQZ720912 FAV720912 FKR720912 FUN720912 GEJ720912 GOF720912 GYB720912 HHX720912 HRT720912 IBP720912 ILL720912 IVH720912 JFD720912 JOZ720912 JYV720912 KIR720912 KSN720912 LCJ720912 LMF720912 LWB720912 MFX720912 MPT720912 MZP720912 NJL720912 NTH720912 ODD720912 OMZ720912 OWV720912 PGR720912 PQN720912 QAJ720912 QKF720912 QUB720912 RDX720912 RNT720912 RXP720912 SHL720912 SRH720912 TBD720912 TKZ720912 TUV720912 UER720912 UON720912 UYJ720912 VIF720912 VSB720912 WBX720912 WLT720912 WVP720912 H786448 JD786448 SZ786448 ACV786448 AMR786448 AWN786448 BGJ786448 BQF786448 CAB786448 CJX786448 CTT786448 DDP786448 DNL786448 DXH786448 EHD786448 EQZ786448 FAV786448 FKR786448 FUN786448 GEJ786448 GOF786448 GYB786448 HHX786448 HRT786448 IBP786448 ILL786448 IVH786448 JFD786448 JOZ786448 JYV786448 KIR786448 KSN786448 LCJ786448 LMF786448 LWB786448 MFX786448 MPT786448 MZP786448 NJL786448 NTH786448 ODD786448 OMZ786448 OWV786448 PGR786448 PQN786448 QAJ786448 QKF786448 QUB786448 RDX786448 RNT786448 RXP786448 SHL786448 SRH786448 TBD786448 TKZ786448 TUV786448 UER786448 UON786448 UYJ786448 VIF786448 VSB786448 WBX786448 WLT786448 WVP786448 H851984 JD851984 SZ851984 ACV851984 AMR851984 AWN851984 BGJ851984 BQF851984 CAB851984 CJX851984 CTT851984 DDP851984 DNL851984 DXH851984 EHD851984 EQZ851984 FAV851984 FKR851984 FUN851984 GEJ851984 GOF851984 GYB851984 HHX851984 HRT851984 IBP851984 ILL851984 IVH851984 JFD851984 JOZ851984 JYV851984 KIR851984 KSN851984 LCJ851984 LMF851984 LWB851984 MFX851984 MPT851984 MZP851984 NJL851984 NTH851984 ODD851984 OMZ851984 OWV851984 PGR851984 PQN851984 QAJ851984 QKF851984 QUB851984 RDX851984 RNT851984 RXP851984 SHL851984 SRH851984 TBD851984 TKZ851984 TUV851984 UER851984 UON851984 UYJ851984 VIF851984 VSB851984 WBX851984 WLT851984 WVP851984 H917520 JD917520 SZ917520 ACV917520 AMR917520 AWN917520 BGJ917520 BQF917520 CAB917520 CJX917520 CTT917520 DDP917520 DNL917520 DXH917520 EHD917520 EQZ917520 FAV917520 FKR917520 FUN917520 GEJ917520 GOF917520 GYB917520 HHX917520 HRT917520 IBP917520 ILL917520 IVH917520 JFD917520 JOZ917520 JYV917520 KIR917520 KSN917520 LCJ917520 LMF917520 LWB917520 MFX917520 MPT917520 MZP917520 NJL917520 NTH917520 ODD917520 OMZ917520 OWV917520 PGR917520 PQN917520 QAJ917520 QKF917520 QUB917520 RDX917520 RNT917520 RXP917520 SHL917520 SRH917520 TBD917520 TKZ917520 TUV917520 UER917520 UON917520 UYJ917520 VIF917520 VSB917520 WBX917520 WLT917520 WVP917520 H983056 JD983056 SZ983056 ACV983056 AMR983056 AWN983056 BGJ983056 BQF983056 CAB983056 CJX983056 CTT983056 DDP983056 DNL983056 DXH983056 EHD983056 EQZ983056 FAV983056 FKR983056 FUN983056 GEJ983056 GOF983056 GYB983056 HHX983056 HRT983056 IBP983056 ILL983056 IVH983056 JFD983056 JOZ983056 JYV983056 KIR983056 KSN983056 LCJ983056 LMF983056 LWB983056 MFX983056 MPT983056 MZP983056 NJL983056 NTH983056 ODD983056 OMZ983056 OWV983056 PGR983056 PQN983056 QAJ983056 QKF983056 QUB983056 RDX983056 RNT983056 RXP983056 SHL983056 SRH983056 TBD983056 TKZ983056 TUV983056 UER983056 UON983056 UYJ983056 VIF983056 VSB983056 WBX983056 WLT983056 WVP983056 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P17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P131088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P196624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P262160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P327696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P393232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P458768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P524304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P589840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P655376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P720912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P786448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P851984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P917520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P983056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T17 JP17 TL17 ADH17 AND17 AWZ17 BGV17 BQR17 CAN17 CKJ17 CUF17 DEB17 DNX17 DXT17 EHP17 ERL17 FBH17 FLD17 FUZ17 GEV17 GOR17 GYN17 HIJ17 HSF17 ICB17 ILX17 IVT17 JFP17 JPL17 JZH17 KJD17 KSZ17 LCV17 LMR17 LWN17 MGJ17 MQF17 NAB17 NJX17 NTT17 ODP17 ONL17 OXH17 PHD17 PQZ17 QAV17 QKR17 QUN17 REJ17 ROF17 RYB17 SHX17 SRT17 TBP17 TLL17 TVH17 UFD17 UOZ17 UYV17 VIR17 VSN17 WCJ17 WMF17 WWB17 T65552 JP65552 TL65552 ADH65552 AND65552 AWZ65552 BGV65552 BQR65552 CAN65552 CKJ65552 CUF65552 DEB65552 DNX65552 DXT65552 EHP65552 ERL65552 FBH65552 FLD65552 FUZ65552 GEV65552 GOR65552 GYN65552 HIJ65552 HSF65552 ICB65552 ILX65552 IVT65552 JFP65552 JPL65552 JZH65552 KJD65552 KSZ65552 LCV65552 LMR65552 LWN65552 MGJ65552 MQF65552 NAB65552 NJX65552 NTT65552 ODP65552 ONL65552 OXH65552 PHD65552 PQZ65552 QAV65552 QKR65552 QUN65552 REJ65552 ROF65552 RYB65552 SHX65552 SRT65552 TBP65552 TLL65552 TVH65552 UFD65552 UOZ65552 UYV65552 VIR65552 VSN65552 WCJ65552 WMF65552 WWB65552 T131088 JP131088 TL131088 ADH131088 AND131088 AWZ131088 BGV131088 BQR131088 CAN131088 CKJ131088 CUF131088 DEB131088 DNX131088 DXT131088 EHP131088 ERL131088 FBH131088 FLD131088 FUZ131088 GEV131088 GOR131088 GYN131088 HIJ131088 HSF131088 ICB131088 ILX131088 IVT131088 JFP131088 JPL131088 JZH131088 KJD131088 KSZ131088 LCV131088 LMR131088 LWN131088 MGJ131088 MQF131088 NAB131088 NJX131088 NTT131088 ODP131088 ONL131088 OXH131088 PHD131088 PQZ131088 QAV131088 QKR131088 QUN131088 REJ131088 ROF131088 RYB131088 SHX131088 SRT131088 TBP131088 TLL131088 TVH131088 UFD131088 UOZ131088 UYV131088 VIR131088 VSN131088 WCJ131088 WMF131088 WWB131088 T196624 JP196624 TL196624 ADH196624 AND196624 AWZ196624 BGV196624 BQR196624 CAN196624 CKJ196624 CUF196624 DEB196624 DNX196624 DXT196624 EHP196624 ERL196624 FBH196624 FLD196624 FUZ196624 GEV196624 GOR196624 GYN196624 HIJ196624 HSF196624 ICB196624 ILX196624 IVT196624 JFP196624 JPL196624 JZH196624 KJD196624 KSZ196624 LCV196624 LMR196624 LWN196624 MGJ196624 MQF196624 NAB196624 NJX196624 NTT196624 ODP196624 ONL196624 OXH196624 PHD196624 PQZ196624 QAV196624 QKR196624 QUN196624 REJ196624 ROF196624 RYB196624 SHX196624 SRT196624 TBP196624 TLL196624 TVH196624 UFD196624 UOZ196624 UYV196624 VIR196624 VSN196624 WCJ196624 WMF196624 WWB196624 T262160 JP262160 TL262160 ADH262160 AND262160 AWZ262160 BGV262160 BQR262160 CAN262160 CKJ262160 CUF262160 DEB262160 DNX262160 DXT262160 EHP262160 ERL262160 FBH262160 FLD262160 FUZ262160 GEV262160 GOR262160 GYN262160 HIJ262160 HSF262160 ICB262160 ILX262160 IVT262160 JFP262160 JPL262160 JZH262160 KJD262160 KSZ262160 LCV262160 LMR262160 LWN262160 MGJ262160 MQF262160 NAB262160 NJX262160 NTT262160 ODP262160 ONL262160 OXH262160 PHD262160 PQZ262160 QAV262160 QKR262160 QUN262160 REJ262160 ROF262160 RYB262160 SHX262160 SRT262160 TBP262160 TLL262160 TVH262160 UFD262160 UOZ262160 UYV262160 VIR262160 VSN262160 WCJ262160 WMF262160 WWB262160 T327696 JP327696 TL327696 ADH327696 AND327696 AWZ327696 BGV327696 BQR327696 CAN327696 CKJ327696 CUF327696 DEB327696 DNX327696 DXT327696 EHP327696 ERL327696 FBH327696 FLD327696 FUZ327696 GEV327696 GOR327696 GYN327696 HIJ327696 HSF327696 ICB327696 ILX327696 IVT327696 JFP327696 JPL327696 JZH327696 KJD327696 KSZ327696 LCV327696 LMR327696 LWN327696 MGJ327696 MQF327696 NAB327696 NJX327696 NTT327696 ODP327696 ONL327696 OXH327696 PHD327696 PQZ327696 QAV327696 QKR327696 QUN327696 REJ327696 ROF327696 RYB327696 SHX327696 SRT327696 TBP327696 TLL327696 TVH327696 UFD327696 UOZ327696 UYV327696 VIR327696 VSN327696 WCJ327696 WMF327696 WWB327696 T393232 JP393232 TL393232 ADH393232 AND393232 AWZ393232 BGV393232 BQR393232 CAN393232 CKJ393232 CUF393232 DEB393232 DNX393232 DXT393232 EHP393232 ERL393232 FBH393232 FLD393232 FUZ393232 GEV393232 GOR393232 GYN393232 HIJ393232 HSF393232 ICB393232 ILX393232 IVT393232 JFP393232 JPL393232 JZH393232 KJD393232 KSZ393232 LCV393232 LMR393232 LWN393232 MGJ393232 MQF393232 NAB393232 NJX393232 NTT393232 ODP393232 ONL393232 OXH393232 PHD393232 PQZ393232 QAV393232 QKR393232 QUN393232 REJ393232 ROF393232 RYB393232 SHX393232 SRT393232 TBP393232 TLL393232 TVH393232 UFD393232 UOZ393232 UYV393232 VIR393232 VSN393232 WCJ393232 WMF393232 WWB393232 T458768 JP458768 TL458768 ADH458768 AND458768 AWZ458768 BGV458768 BQR458768 CAN458768 CKJ458768 CUF458768 DEB458768 DNX458768 DXT458768 EHP458768 ERL458768 FBH458768 FLD458768 FUZ458768 GEV458768 GOR458768 GYN458768 HIJ458768 HSF458768 ICB458768 ILX458768 IVT458768 JFP458768 JPL458768 JZH458768 KJD458768 KSZ458768 LCV458768 LMR458768 LWN458768 MGJ458768 MQF458768 NAB458768 NJX458768 NTT458768 ODP458768 ONL458768 OXH458768 PHD458768 PQZ458768 QAV458768 QKR458768 QUN458768 REJ458768 ROF458768 RYB458768 SHX458768 SRT458768 TBP458768 TLL458768 TVH458768 UFD458768 UOZ458768 UYV458768 VIR458768 VSN458768 WCJ458768 WMF458768 WWB458768 T524304 JP524304 TL524304 ADH524304 AND524304 AWZ524304 BGV524304 BQR524304 CAN524304 CKJ524304 CUF524304 DEB524304 DNX524304 DXT524304 EHP524304 ERL524304 FBH524304 FLD524304 FUZ524304 GEV524304 GOR524304 GYN524304 HIJ524304 HSF524304 ICB524304 ILX524304 IVT524304 JFP524304 JPL524304 JZH524304 KJD524304 KSZ524304 LCV524304 LMR524304 LWN524304 MGJ524304 MQF524304 NAB524304 NJX524304 NTT524304 ODP524304 ONL524304 OXH524304 PHD524304 PQZ524304 QAV524304 QKR524304 QUN524304 REJ524304 ROF524304 RYB524304 SHX524304 SRT524304 TBP524304 TLL524304 TVH524304 UFD524304 UOZ524304 UYV524304 VIR524304 VSN524304 WCJ524304 WMF524304 WWB524304 T589840 JP589840 TL589840 ADH589840 AND589840 AWZ589840 BGV589840 BQR589840 CAN589840 CKJ589840 CUF589840 DEB589840 DNX589840 DXT589840 EHP589840 ERL589840 FBH589840 FLD589840 FUZ589840 GEV589840 GOR589840 GYN589840 HIJ589840 HSF589840 ICB589840 ILX589840 IVT589840 JFP589840 JPL589840 JZH589840 KJD589840 KSZ589840 LCV589840 LMR589840 LWN589840 MGJ589840 MQF589840 NAB589840 NJX589840 NTT589840 ODP589840 ONL589840 OXH589840 PHD589840 PQZ589840 QAV589840 QKR589840 QUN589840 REJ589840 ROF589840 RYB589840 SHX589840 SRT589840 TBP589840 TLL589840 TVH589840 UFD589840 UOZ589840 UYV589840 VIR589840 VSN589840 WCJ589840 WMF589840 WWB589840 T655376 JP655376 TL655376 ADH655376 AND655376 AWZ655376 BGV655376 BQR655376 CAN655376 CKJ655376 CUF655376 DEB655376 DNX655376 DXT655376 EHP655376 ERL655376 FBH655376 FLD655376 FUZ655376 GEV655376 GOR655376 GYN655376 HIJ655376 HSF655376 ICB655376 ILX655376 IVT655376 JFP655376 JPL655376 JZH655376 KJD655376 KSZ655376 LCV655376 LMR655376 LWN655376 MGJ655376 MQF655376 NAB655376 NJX655376 NTT655376 ODP655376 ONL655376 OXH655376 PHD655376 PQZ655376 QAV655376 QKR655376 QUN655376 REJ655376 ROF655376 RYB655376 SHX655376 SRT655376 TBP655376 TLL655376 TVH655376 UFD655376 UOZ655376 UYV655376 VIR655376 VSN655376 WCJ655376 WMF655376 WWB655376 T720912 JP720912 TL720912 ADH720912 AND720912 AWZ720912 BGV720912 BQR720912 CAN720912 CKJ720912 CUF720912 DEB720912 DNX720912 DXT720912 EHP720912 ERL720912 FBH720912 FLD720912 FUZ720912 GEV720912 GOR720912 GYN720912 HIJ720912 HSF720912 ICB720912 ILX720912 IVT720912 JFP720912 JPL720912 JZH720912 KJD720912 KSZ720912 LCV720912 LMR720912 LWN720912 MGJ720912 MQF720912 NAB720912 NJX720912 NTT720912 ODP720912 ONL720912 OXH720912 PHD720912 PQZ720912 QAV720912 QKR720912 QUN720912 REJ720912 ROF720912 RYB720912 SHX720912 SRT720912 TBP720912 TLL720912 TVH720912 UFD720912 UOZ720912 UYV720912 VIR720912 VSN720912 WCJ720912 WMF720912 WWB720912 T786448 JP786448 TL786448 ADH786448 AND786448 AWZ786448 BGV786448 BQR786448 CAN786448 CKJ786448 CUF786448 DEB786448 DNX786448 DXT786448 EHP786448 ERL786448 FBH786448 FLD786448 FUZ786448 GEV786448 GOR786448 GYN786448 HIJ786448 HSF786448 ICB786448 ILX786448 IVT786448 JFP786448 JPL786448 JZH786448 KJD786448 KSZ786448 LCV786448 LMR786448 LWN786448 MGJ786448 MQF786448 NAB786448 NJX786448 NTT786448 ODP786448 ONL786448 OXH786448 PHD786448 PQZ786448 QAV786448 QKR786448 QUN786448 REJ786448 ROF786448 RYB786448 SHX786448 SRT786448 TBP786448 TLL786448 TVH786448 UFD786448 UOZ786448 UYV786448 VIR786448 VSN786448 WCJ786448 WMF786448 WWB786448 T851984 JP851984 TL851984 ADH851984 AND851984 AWZ851984 BGV851984 BQR851984 CAN851984 CKJ851984 CUF851984 DEB851984 DNX851984 DXT851984 EHP851984 ERL851984 FBH851984 FLD851984 FUZ851984 GEV851984 GOR851984 GYN851984 HIJ851984 HSF851984 ICB851984 ILX851984 IVT851984 JFP851984 JPL851984 JZH851984 KJD851984 KSZ851984 LCV851984 LMR851984 LWN851984 MGJ851984 MQF851984 NAB851984 NJX851984 NTT851984 ODP851984 ONL851984 OXH851984 PHD851984 PQZ851984 QAV851984 QKR851984 QUN851984 REJ851984 ROF851984 RYB851984 SHX851984 SRT851984 TBP851984 TLL851984 TVH851984 UFD851984 UOZ851984 UYV851984 VIR851984 VSN851984 WCJ851984 WMF851984 WWB851984 T917520 JP917520 TL917520 ADH917520 AND917520 AWZ917520 BGV917520 BQR917520 CAN917520 CKJ917520 CUF917520 DEB917520 DNX917520 DXT917520 EHP917520 ERL917520 FBH917520 FLD917520 FUZ917520 GEV917520 GOR917520 GYN917520 HIJ917520 HSF917520 ICB917520 ILX917520 IVT917520 JFP917520 JPL917520 JZH917520 KJD917520 KSZ917520 LCV917520 LMR917520 LWN917520 MGJ917520 MQF917520 NAB917520 NJX917520 NTT917520 ODP917520 ONL917520 OXH917520 PHD917520 PQZ917520 QAV917520 QKR917520 QUN917520 REJ917520 ROF917520 RYB917520 SHX917520 SRT917520 TBP917520 TLL917520 TVH917520 UFD917520 UOZ917520 UYV917520 VIR917520 VSN917520 WCJ917520 WMF917520 WWB917520 T983056 JP983056 TL983056 ADH983056 AND983056 AWZ983056 BGV983056 BQR983056 CAN983056 CKJ983056 CUF983056 DEB983056 DNX983056 DXT983056 EHP983056 ERL983056 FBH983056 FLD983056 FUZ983056 GEV983056 GOR983056 GYN983056 HIJ983056 HSF983056 ICB983056 ILX983056 IVT983056 JFP983056 JPL983056 JZH983056 KJD983056 KSZ983056 LCV983056 LMR983056 LWN983056 MGJ983056 MQF983056 NAB983056 NJX983056 NTT983056 ODP983056 ONL983056 OXH983056 PHD983056 PQZ983056 QAV983056 QKR983056 QUN983056 REJ983056 ROF983056 RYB983056 SHX983056 SRT983056 TBP983056 TLL983056 TVH983056 UFD983056 UOZ983056 UYV983056 VIR983056 VSN983056 WCJ983056 WMF983056 WWB983056 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AB17 JX17 TT17 ADP17 ANL17 AXH17 BHD17 BQZ17 CAV17 CKR17 CUN17 DEJ17 DOF17 DYB17 EHX17 ERT17 FBP17 FLL17 FVH17 GFD17 GOZ17 GYV17 HIR17 HSN17 ICJ17 IMF17 IWB17 JFX17 JPT17 JZP17 KJL17 KTH17 LDD17 LMZ17 LWV17 MGR17 MQN17 NAJ17 NKF17 NUB17 ODX17 ONT17 OXP17 PHL17 PRH17 QBD17 QKZ17 QUV17 RER17 RON17 RYJ17 SIF17 SSB17 TBX17 TLT17 TVP17 UFL17 UPH17 UZD17 VIZ17 VSV17 WCR17 WMN17 WWJ17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P19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P65554 JL65554 TH65554 ADD65554 AMZ65554 AWV65554 BGR65554 BQN65554 CAJ65554 CKF65554 CUB65554 DDX65554 DNT65554 DXP65554 EHL65554 ERH65554 FBD65554 FKZ65554 FUV65554 GER65554 GON65554 GYJ65554 HIF65554 HSB65554 IBX65554 ILT65554 IVP65554 JFL65554 JPH65554 JZD65554 KIZ65554 KSV65554 LCR65554 LMN65554 LWJ65554 MGF65554 MQB65554 MZX65554 NJT65554 NTP65554 ODL65554 ONH65554 OXD65554 PGZ65554 PQV65554 QAR65554 QKN65554 QUJ65554 REF65554 ROB65554 RXX65554 SHT65554 SRP65554 TBL65554 TLH65554 TVD65554 UEZ65554 UOV65554 UYR65554 VIN65554 VSJ65554 WCF65554 WMB65554 WVX65554 P131090 JL131090 TH131090 ADD131090 AMZ131090 AWV131090 BGR131090 BQN131090 CAJ131090 CKF131090 CUB131090 DDX131090 DNT131090 DXP131090 EHL131090 ERH131090 FBD131090 FKZ131090 FUV131090 GER131090 GON131090 GYJ131090 HIF131090 HSB131090 IBX131090 ILT131090 IVP131090 JFL131090 JPH131090 JZD131090 KIZ131090 KSV131090 LCR131090 LMN131090 LWJ131090 MGF131090 MQB131090 MZX131090 NJT131090 NTP131090 ODL131090 ONH131090 OXD131090 PGZ131090 PQV131090 QAR131090 QKN131090 QUJ131090 REF131090 ROB131090 RXX131090 SHT131090 SRP131090 TBL131090 TLH131090 TVD131090 UEZ131090 UOV131090 UYR131090 VIN131090 VSJ131090 WCF131090 WMB131090 WVX131090 P196626 JL196626 TH196626 ADD196626 AMZ196626 AWV196626 BGR196626 BQN196626 CAJ196626 CKF196626 CUB196626 DDX196626 DNT196626 DXP196626 EHL196626 ERH196626 FBD196626 FKZ196626 FUV196626 GER196626 GON196626 GYJ196626 HIF196626 HSB196626 IBX196626 ILT196626 IVP196626 JFL196626 JPH196626 JZD196626 KIZ196626 KSV196626 LCR196626 LMN196626 LWJ196626 MGF196626 MQB196626 MZX196626 NJT196626 NTP196626 ODL196626 ONH196626 OXD196626 PGZ196626 PQV196626 QAR196626 QKN196626 QUJ196626 REF196626 ROB196626 RXX196626 SHT196626 SRP196626 TBL196626 TLH196626 TVD196626 UEZ196626 UOV196626 UYR196626 VIN196626 VSJ196626 WCF196626 WMB196626 WVX196626 P262162 JL262162 TH262162 ADD262162 AMZ262162 AWV262162 BGR262162 BQN262162 CAJ262162 CKF262162 CUB262162 DDX262162 DNT262162 DXP262162 EHL262162 ERH262162 FBD262162 FKZ262162 FUV262162 GER262162 GON262162 GYJ262162 HIF262162 HSB262162 IBX262162 ILT262162 IVP262162 JFL262162 JPH262162 JZD262162 KIZ262162 KSV262162 LCR262162 LMN262162 LWJ262162 MGF262162 MQB262162 MZX262162 NJT262162 NTP262162 ODL262162 ONH262162 OXD262162 PGZ262162 PQV262162 QAR262162 QKN262162 QUJ262162 REF262162 ROB262162 RXX262162 SHT262162 SRP262162 TBL262162 TLH262162 TVD262162 UEZ262162 UOV262162 UYR262162 VIN262162 VSJ262162 WCF262162 WMB262162 WVX262162 P327698 JL327698 TH327698 ADD327698 AMZ327698 AWV327698 BGR327698 BQN327698 CAJ327698 CKF327698 CUB327698 DDX327698 DNT327698 DXP327698 EHL327698 ERH327698 FBD327698 FKZ327698 FUV327698 GER327698 GON327698 GYJ327698 HIF327698 HSB327698 IBX327698 ILT327698 IVP327698 JFL327698 JPH327698 JZD327698 KIZ327698 KSV327698 LCR327698 LMN327698 LWJ327698 MGF327698 MQB327698 MZX327698 NJT327698 NTP327698 ODL327698 ONH327698 OXD327698 PGZ327698 PQV327698 QAR327698 QKN327698 QUJ327698 REF327698 ROB327698 RXX327698 SHT327698 SRP327698 TBL327698 TLH327698 TVD327698 UEZ327698 UOV327698 UYR327698 VIN327698 VSJ327698 WCF327698 WMB327698 WVX327698 P393234 JL393234 TH393234 ADD393234 AMZ393234 AWV393234 BGR393234 BQN393234 CAJ393234 CKF393234 CUB393234 DDX393234 DNT393234 DXP393234 EHL393234 ERH393234 FBD393234 FKZ393234 FUV393234 GER393234 GON393234 GYJ393234 HIF393234 HSB393234 IBX393234 ILT393234 IVP393234 JFL393234 JPH393234 JZD393234 KIZ393234 KSV393234 LCR393234 LMN393234 LWJ393234 MGF393234 MQB393234 MZX393234 NJT393234 NTP393234 ODL393234 ONH393234 OXD393234 PGZ393234 PQV393234 QAR393234 QKN393234 QUJ393234 REF393234 ROB393234 RXX393234 SHT393234 SRP393234 TBL393234 TLH393234 TVD393234 UEZ393234 UOV393234 UYR393234 VIN393234 VSJ393234 WCF393234 WMB393234 WVX393234 P458770 JL458770 TH458770 ADD458770 AMZ458770 AWV458770 BGR458770 BQN458770 CAJ458770 CKF458770 CUB458770 DDX458770 DNT458770 DXP458770 EHL458770 ERH458770 FBD458770 FKZ458770 FUV458770 GER458770 GON458770 GYJ458770 HIF458770 HSB458770 IBX458770 ILT458770 IVP458770 JFL458770 JPH458770 JZD458770 KIZ458770 KSV458770 LCR458770 LMN458770 LWJ458770 MGF458770 MQB458770 MZX458770 NJT458770 NTP458770 ODL458770 ONH458770 OXD458770 PGZ458770 PQV458770 QAR458770 QKN458770 QUJ458770 REF458770 ROB458770 RXX458770 SHT458770 SRP458770 TBL458770 TLH458770 TVD458770 UEZ458770 UOV458770 UYR458770 VIN458770 VSJ458770 WCF458770 WMB458770 WVX458770 P524306 JL524306 TH524306 ADD524306 AMZ524306 AWV524306 BGR524306 BQN524306 CAJ524306 CKF524306 CUB524306 DDX524306 DNT524306 DXP524306 EHL524306 ERH524306 FBD524306 FKZ524306 FUV524306 GER524306 GON524306 GYJ524306 HIF524306 HSB524306 IBX524306 ILT524306 IVP524306 JFL524306 JPH524306 JZD524306 KIZ524306 KSV524306 LCR524306 LMN524306 LWJ524306 MGF524306 MQB524306 MZX524306 NJT524306 NTP524306 ODL524306 ONH524306 OXD524306 PGZ524306 PQV524306 QAR524306 QKN524306 QUJ524306 REF524306 ROB524306 RXX524306 SHT524306 SRP524306 TBL524306 TLH524306 TVD524306 UEZ524306 UOV524306 UYR524306 VIN524306 VSJ524306 WCF524306 WMB524306 WVX524306 P589842 JL589842 TH589842 ADD589842 AMZ589842 AWV589842 BGR589842 BQN589842 CAJ589842 CKF589842 CUB589842 DDX589842 DNT589842 DXP589842 EHL589842 ERH589842 FBD589842 FKZ589842 FUV589842 GER589842 GON589842 GYJ589842 HIF589842 HSB589842 IBX589842 ILT589842 IVP589842 JFL589842 JPH589842 JZD589842 KIZ589842 KSV589842 LCR589842 LMN589842 LWJ589842 MGF589842 MQB589842 MZX589842 NJT589842 NTP589842 ODL589842 ONH589842 OXD589842 PGZ589842 PQV589842 QAR589842 QKN589842 QUJ589842 REF589842 ROB589842 RXX589842 SHT589842 SRP589842 TBL589842 TLH589842 TVD589842 UEZ589842 UOV589842 UYR589842 VIN589842 VSJ589842 WCF589842 WMB589842 WVX589842 P655378 JL655378 TH655378 ADD655378 AMZ655378 AWV655378 BGR655378 BQN655378 CAJ655378 CKF655378 CUB655378 DDX655378 DNT655378 DXP655378 EHL655378 ERH655378 FBD655378 FKZ655378 FUV655378 GER655378 GON655378 GYJ655378 HIF655378 HSB655378 IBX655378 ILT655378 IVP655378 JFL655378 JPH655378 JZD655378 KIZ655378 KSV655378 LCR655378 LMN655378 LWJ655378 MGF655378 MQB655378 MZX655378 NJT655378 NTP655378 ODL655378 ONH655378 OXD655378 PGZ655378 PQV655378 QAR655378 QKN655378 QUJ655378 REF655378 ROB655378 RXX655378 SHT655378 SRP655378 TBL655378 TLH655378 TVD655378 UEZ655378 UOV655378 UYR655378 VIN655378 VSJ655378 WCF655378 WMB655378 WVX655378 P720914 JL720914 TH720914 ADD720914 AMZ720914 AWV720914 BGR720914 BQN720914 CAJ720914 CKF720914 CUB720914 DDX720914 DNT720914 DXP720914 EHL720914 ERH720914 FBD720914 FKZ720914 FUV720914 GER720914 GON720914 GYJ720914 HIF720914 HSB720914 IBX720914 ILT720914 IVP720914 JFL720914 JPH720914 JZD720914 KIZ720914 KSV720914 LCR720914 LMN720914 LWJ720914 MGF720914 MQB720914 MZX720914 NJT720914 NTP720914 ODL720914 ONH720914 OXD720914 PGZ720914 PQV720914 QAR720914 QKN720914 QUJ720914 REF720914 ROB720914 RXX720914 SHT720914 SRP720914 TBL720914 TLH720914 TVD720914 UEZ720914 UOV720914 UYR720914 VIN720914 VSJ720914 WCF720914 WMB720914 WVX720914 P786450 JL786450 TH786450 ADD786450 AMZ786450 AWV786450 BGR786450 BQN786450 CAJ786450 CKF786450 CUB786450 DDX786450 DNT786450 DXP786450 EHL786450 ERH786450 FBD786450 FKZ786450 FUV786450 GER786450 GON786450 GYJ786450 HIF786450 HSB786450 IBX786450 ILT786450 IVP786450 JFL786450 JPH786450 JZD786450 KIZ786450 KSV786450 LCR786450 LMN786450 LWJ786450 MGF786450 MQB786450 MZX786450 NJT786450 NTP786450 ODL786450 ONH786450 OXD786450 PGZ786450 PQV786450 QAR786450 QKN786450 QUJ786450 REF786450 ROB786450 RXX786450 SHT786450 SRP786450 TBL786450 TLH786450 TVD786450 UEZ786450 UOV786450 UYR786450 VIN786450 VSJ786450 WCF786450 WMB786450 WVX786450 P851986 JL851986 TH851986 ADD851986 AMZ851986 AWV851986 BGR851986 BQN851986 CAJ851986 CKF851986 CUB851986 DDX851986 DNT851986 DXP851986 EHL851986 ERH851986 FBD851986 FKZ851986 FUV851986 GER851986 GON851986 GYJ851986 HIF851986 HSB851986 IBX851986 ILT851986 IVP851986 JFL851986 JPH851986 JZD851986 KIZ851986 KSV851986 LCR851986 LMN851986 LWJ851986 MGF851986 MQB851986 MZX851986 NJT851986 NTP851986 ODL851986 ONH851986 OXD851986 PGZ851986 PQV851986 QAR851986 QKN851986 QUJ851986 REF851986 ROB851986 RXX851986 SHT851986 SRP851986 TBL851986 TLH851986 TVD851986 UEZ851986 UOV851986 UYR851986 VIN851986 VSJ851986 WCF851986 WMB851986 WVX851986 P917522 JL917522 TH917522 ADD917522 AMZ917522 AWV917522 BGR917522 BQN917522 CAJ917522 CKF917522 CUB917522 DDX917522 DNT917522 DXP917522 EHL917522 ERH917522 FBD917522 FKZ917522 FUV917522 GER917522 GON917522 GYJ917522 HIF917522 HSB917522 IBX917522 ILT917522 IVP917522 JFL917522 JPH917522 JZD917522 KIZ917522 KSV917522 LCR917522 LMN917522 LWJ917522 MGF917522 MQB917522 MZX917522 NJT917522 NTP917522 ODL917522 ONH917522 OXD917522 PGZ917522 PQV917522 QAR917522 QKN917522 QUJ917522 REF917522 ROB917522 RXX917522 SHT917522 SRP917522 TBL917522 TLH917522 TVD917522 UEZ917522 UOV917522 UYR917522 VIN917522 VSJ917522 WCF917522 WMB917522 WVX917522 P983058 JL983058 TH983058 ADD983058 AMZ983058 AWV983058 BGR983058 BQN983058 CAJ983058 CKF983058 CUB983058 DDX983058 DNT983058 DXP983058 EHL983058 ERH983058 FBD983058 FKZ983058 FUV983058 GER983058 GON983058 GYJ983058 HIF983058 HSB983058 IBX983058 ILT983058 IVP983058 JFL983058 JPH983058 JZD983058 KIZ983058 KSV983058 LCR983058 LMN983058 LWJ983058 MGF983058 MQB983058 MZX983058 NJT983058 NTP983058 ODL983058 ONH983058 OXD983058 PGZ983058 PQV983058 QAR983058 QKN983058 QUJ983058 REF983058 ROB983058 RXX983058 SHT983058 SRP983058 TBL983058 TLH983058 TVD983058 UEZ983058 UOV983058 UYR983058 VIN983058 VSJ983058 WCF983058 WMB983058 WVX983058 P23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P65558 JL65558 TH65558 ADD65558 AMZ65558 AWV65558 BGR65558 BQN65558 CAJ65558 CKF65558 CUB65558 DDX65558 DNT65558 DXP65558 EHL65558 ERH65558 FBD65558 FKZ65558 FUV65558 GER65558 GON65558 GYJ65558 HIF65558 HSB65558 IBX65558 ILT65558 IVP65558 JFL65558 JPH65558 JZD65558 KIZ65558 KSV65558 LCR65558 LMN65558 LWJ65558 MGF65558 MQB65558 MZX65558 NJT65558 NTP65558 ODL65558 ONH65558 OXD65558 PGZ65558 PQV65558 QAR65558 QKN65558 QUJ65558 REF65558 ROB65558 RXX65558 SHT65558 SRP65558 TBL65558 TLH65558 TVD65558 UEZ65558 UOV65558 UYR65558 VIN65558 VSJ65558 WCF65558 WMB65558 WVX65558 P131094 JL131094 TH131094 ADD131094 AMZ131094 AWV131094 BGR131094 BQN131094 CAJ131094 CKF131094 CUB131094 DDX131094 DNT131094 DXP131094 EHL131094 ERH131094 FBD131094 FKZ131094 FUV131094 GER131094 GON131094 GYJ131094 HIF131094 HSB131094 IBX131094 ILT131094 IVP131094 JFL131094 JPH131094 JZD131094 KIZ131094 KSV131094 LCR131094 LMN131094 LWJ131094 MGF131094 MQB131094 MZX131094 NJT131094 NTP131094 ODL131094 ONH131094 OXD131094 PGZ131094 PQV131094 QAR131094 QKN131094 QUJ131094 REF131094 ROB131094 RXX131094 SHT131094 SRP131094 TBL131094 TLH131094 TVD131094 UEZ131094 UOV131094 UYR131094 VIN131094 VSJ131094 WCF131094 WMB131094 WVX131094 P196630 JL196630 TH196630 ADD196630 AMZ196630 AWV196630 BGR196630 BQN196630 CAJ196630 CKF196630 CUB196630 DDX196630 DNT196630 DXP196630 EHL196630 ERH196630 FBD196630 FKZ196630 FUV196630 GER196630 GON196630 GYJ196630 HIF196630 HSB196630 IBX196630 ILT196630 IVP196630 JFL196630 JPH196630 JZD196630 KIZ196630 KSV196630 LCR196630 LMN196630 LWJ196630 MGF196630 MQB196630 MZX196630 NJT196630 NTP196630 ODL196630 ONH196630 OXD196630 PGZ196630 PQV196630 QAR196630 QKN196630 QUJ196630 REF196630 ROB196630 RXX196630 SHT196630 SRP196630 TBL196630 TLH196630 TVD196630 UEZ196630 UOV196630 UYR196630 VIN196630 VSJ196630 WCF196630 WMB196630 WVX196630 P262166 JL262166 TH262166 ADD262166 AMZ262166 AWV262166 BGR262166 BQN262166 CAJ262166 CKF262166 CUB262166 DDX262166 DNT262166 DXP262166 EHL262166 ERH262166 FBD262166 FKZ262166 FUV262166 GER262166 GON262166 GYJ262166 HIF262166 HSB262166 IBX262166 ILT262166 IVP262166 JFL262166 JPH262166 JZD262166 KIZ262166 KSV262166 LCR262166 LMN262166 LWJ262166 MGF262166 MQB262166 MZX262166 NJT262166 NTP262166 ODL262166 ONH262166 OXD262166 PGZ262166 PQV262166 QAR262166 QKN262166 QUJ262166 REF262166 ROB262166 RXX262166 SHT262166 SRP262166 TBL262166 TLH262166 TVD262166 UEZ262166 UOV262166 UYR262166 VIN262166 VSJ262166 WCF262166 WMB262166 WVX262166 P327702 JL327702 TH327702 ADD327702 AMZ327702 AWV327702 BGR327702 BQN327702 CAJ327702 CKF327702 CUB327702 DDX327702 DNT327702 DXP327702 EHL327702 ERH327702 FBD327702 FKZ327702 FUV327702 GER327702 GON327702 GYJ327702 HIF327702 HSB327702 IBX327702 ILT327702 IVP327702 JFL327702 JPH327702 JZD327702 KIZ327702 KSV327702 LCR327702 LMN327702 LWJ327702 MGF327702 MQB327702 MZX327702 NJT327702 NTP327702 ODL327702 ONH327702 OXD327702 PGZ327702 PQV327702 QAR327702 QKN327702 QUJ327702 REF327702 ROB327702 RXX327702 SHT327702 SRP327702 TBL327702 TLH327702 TVD327702 UEZ327702 UOV327702 UYR327702 VIN327702 VSJ327702 WCF327702 WMB327702 WVX327702 P393238 JL393238 TH393238 ADD393238 AMZ393238 AWV393238 BGR393238 BQN393238 CAJ393238 CKF393238 CUB393238 DDX393238 DNT393238 DXP393238 EHL393238 ERH393238 FBD393238 FKZ393238 FUV393238 GER393238 GON393238 GYJ393238 HIF393238 HSB393238 IBX393238 ILT393238 IVP393238 JFL393238 JPH393238 JZD393238 KIZ393238 KSV393238 LCR393238 LMN393238 LWJ393238 MGF393238 MQB393238 MZX393238 NJT393238 NTP393238 ODL393238 ONH393238 OXD393238 PGZ393238 PQV393238 QAR393238 QKN393238 QUJ393238 REF393238 ROB393238 RXX393238 SHT393238 SRP393238 TBL393238 TLH393238 TVD393238 UEZ393238 UOV393238 UYR393238 VIN393238 VSJ393238 WCF393238 WMB393238 WVX393238 P458774 JL458774 TH458774 ADD458774 AMZ458774 AWV458774 BGR458774 BQN458774 CAJ458774 CKF458774 CUB458774 DDX458774 DNT458774 DXP458774 EHL458774 ERH458774 FBD458774 FKZ458774 FUV458774 GER458774 GON458774 GYJ458774 HIF458774 HSB458774 IBX458774 ILT458774 IVP458774 JFL458774 JPH458774 JZD458774 KIZ458774 KSV458774 LCR458774 LMN458774 LWJ458774 MGF458774 MQB458774 MZX458774 NJT458774 NTP458774 ODL458774 ONH458774 OXD458774 PGZ458774 PQV458774 QAR458774 QKN458774 QUJ458774 REF458774 ROB458774 RXX458774 SHT458774 SRP458774 TBL458774 TLH458774 TVD458774 UEZ458774 UOV458774 UYR458774 VIN458774 VSJ458774 WCF458774 WMB458774 WVX458774 P524310 JL524310 TH524310 ADD524310 AMZ524310 AWV524310 BGR524310 BQN524310 CAJ524310 CKF524310 CUB524310 DDX524310 DNT524310 DXP524310 EHL524310 ERH524310 FBD524310 FKZ524310 FUV524310 GER524310 GON524310 GYJ524310 HIF524310 HSB524310 IBX524310 ILT524310 IVP524310 JFL524310 JPH524310 JZD524310 KIZ524310 KSV524310 LCR524310 LMN524310 LWJ524310 MGF524310 MQB524310 MZX524310 NJT524310 NTP524310 ODL524310 ONH524310 OXD524310 PGZ524310 PQV524310 QAR524310 QKN524310 QUJ524310 REF524310 ROB524310 RXX524310 SHT524310 SRP524310 TBL524310 TLH524310 TVD524310 UEZ524310 UOV524310 UYR524310 VIN524310 VSJ524310 WCF524310 WMB524310 WVX524310 P589846 JL589846 TH589846 ADD589846 AMZ589846 AWV589846 BGR589846 BQN589846 CAJ589846 CKF589846 CUB589846 DDX589846 DNT589846 DXP589846 EHL589846 ERH589846 FBD589846 FKZ589846 FUV589846 GER589846 GON589846 GYJ589846 HIF589846 HSB589846 IBX589846 ILT589846 IVP589846 JFL589846 JPH589846 JZD589846 KIZ589846 KSV589846 LCR589846 LMN589846 LWJ589846 MGF589846 MQB589846 MZX589846 NJT589846 NTP589846 ODL589846 ONH589846 OXD589846 PGZ589846 PQV589846 QAR589846 QKN589846 QUJ589846 REF589846 ROB589846 RXX589846 SHT589846 SRP589846 TBL589846 TLH589846 TVD589846 UEZ589846 UOV589846 UYR589846 VIN589846 VSJ589846 WCF589846 WMB589846 WVX589846 P655382 JL655382 TH655382 ADD655382 AMZ655382 AWV655382 BGR655382 BQN655382 CAJ655382 CKF655382 CUB655382 DDX655382 DNT655382 DXP655382 EHL655382 ERH655382 FBD655382 FKZ655382 FUV655382 GER655382 GON655382 GYJ655382 HIF655382 HSB655382 IBX655382 ILT655382 IVP655382 JFL655382 JPH655382 JZD655382 KIZ655382 KSV655382 LCR655382 LMN655382 LWJ655382 MGF655382 MQB655382 MZX655382 NJT655382 NTP655382 ODL655382 ONH655382 OXD655382 PGZ655382 PQV655382 QAR655382 QKN655382 QUJ655382 REF655382 ROB655382 RXX655382 SHT655382 SRP655382 TBL655382 TLH655382 TVD655382 UEZ655382 UOV655382 UYR655382 VIN655382 VSJ655382 WCF655382 WMB655382 WVX655382 P720918 JL720918 TH720918 ADD720918 AMZ720918 AWV720918 BGR720918 BQN720918 CAJ720918 CKF720918 CUB720918 DDX720918 DNT720918 DXP720918 EHL720918 ERH720918 FBD720918 FKZ720918 FUV720918 GER720918 GON720918 GYJ720918 HIF720918 HSB720918 IBX720918 ILT720918 IVP720918 JFL720918 JPH720918 JZD720918 KIZ720918 KSV720918 LCR720918 LMN720918 LWJ720918 MGF720918 MQB720918 MZX720918 NJT720918 NTP720918 ODL720918 ONH720918 OXD720918 PGZ720918 PQV720918 QAR720918 QKN720918 QUJ720918 REF720918 ROB720918 RXX720918 SHT720918 SRP720918 TBL720918 TLH720918 TVD720918 UEZ720918 UOV720918 UYR720918 VIN720918 VSJ720918 WCF720918 WMB720918 WVX720918 P786454 JL786454 TH786454 ADD786454 AMZ786454 AWV786454 BGR786454 BQN786454 CAJ786454 CKF786454 CUB786454 DDX786454 DNT786454 DXP786454 EHL786454 ERH786454 FBD786454 FKZ786454 FUV786454 GER786454 GON786454 GYJ786454 HIF786454 HSB786454 IBX786454 ILT786454 IVP786454 JFL786454 JPH786454 JZD786454 KIZ786454 KSV786454 LCR786454 LMN786454 LWJ786454 MGF786454 MQB786454 MZX786454 NJT786454 NTP786454 ODL786454 ONH786454 OXD786454 PGZ786454 PQV786454 QAR786454 QKN786454 QUJ786454 REF786454 ROB786454 RXX786454 SHT786454 SRP786454 TBL786454 TLH786454 TVD786454 UEZ786454 UOV786454 UYR786454 VIN786454 VSJ786454 WCF786454 WMB786454 WVX786454 P851990 JL851990 TH851990 ADD851990 AMZ851990 AWV851990 BGR851990 BQN851990 CAJ851990 CKF851990 CUB851990 DDX851990 DNT851990 DXP851990 EHL851990 ERH851990 FBD851990 FKZ851990 FUV851990 GER851990 GON851990 GYJ851990 HIF851990 HSB851990 IBX851990 ILT851990 IVP851990 JFL851990 JPH851990 JZD851990 KIZ851990 KSV851990 LCR851990 LMN851990 LWJ851990 MGF851990 MQB851990 MZX851990 NJT851990 NTP851990 ODL851990 ONH851990 OXD851990 PGZ851990 PQV851990 QAR851990 QKN851990 QUJ851990 REF851990 ROB851990 RXX851990 SHT851990 SRP851990 TBL851990 TLH851990 TVD851990 UEZ851990 UOV851990 UYR851990 VIN851990 VSJ851990 WCF851990 WMB851990 WVX851990 P917526 JL917526 TH917526 ADD917526 AMZ917526 AWV917526 BGR917526 BQN917526 CAJ917526 CKF917526 CUB917526 DDX917526 DNT917526 DXP917526 EHL917526 ERH917526 FBD917526 FKZ917526 FUV917526 GER917526 GON917526 GYJ917526 HIF917526 HSB917526 IBX917526 ILT917526 IVP917526 JFL917526 JPH917526 JZD917526 KIZ917526 KSV917526 LCR917526 LMN917526 LWJ917526 MGF917526 MQB917526 MZX917526 NJT917526 NTP917526 ODL917526 ONH917526 OXD917526 PGZ917526 PQV917526 QAR917526 QKN917526 QUJ917526 REF917526 ROB917526 RXX917526 SHT917526 SRP917526 TBL917526 TLH917526 TVD917526 UEZ917526 UOV917526 UYR917526 VIN917526 VSJ917526 WCF917526 WMB917526 WVX917526 P983062 JL983062 TH983062 ADD983062 AMZ983062 AWV983062 BGR983062 BQN983062 CAJ983062 CKF983062 CUB983062 DDX983062 DNT983062 DXP983062 EHL983062 ERH983062 FBD983062 FKZ983062 FUV983062 GER983062 GON983062 GYJ983062 HIF983062 HSB983062 IBX983062 ILT983062 IVP983062 JFL983062 JPH983062 JZD983062 KIZ983062 KSV983062 LCR983062 LMN983062 LWJ983062 MGF983062 MQB983062 MZX983062 NJT983062 NTP983062 ODL983062 ONH983062 OXD983062 PGZ983062 PQV983062 QAR983062 QKN983062 QUJ983062 REF983062 ROB983062 RXX983062 SHT983062 SRP983062 TBL983062 TLH983062 TVD983062 UEZ983062 UOV983062 UYR983062 VIN983062 VSJ983062 WCF983062 WMB983062 WVX983062 H23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H65558 JD65558 SZ65558 ACV65558 AMR65558 AWN65558 BGJ65558 BQF65558 CAB65558 CJX65558 CTT65558 DDP65558 DNL65558 DXH65558 EHD65558 EQZ65558 FAV65558 FKR65558 FUN65558 GEJ65558 GOF65558 GYB65558 HHX65558 HRT65558 IBP65558 ILL65558 IVH65558 JFD65558 JOZ65558 JYV65558 KIR65558 KSN65558 LCJ65558 LMF65558 LWB65558 MFX65558 MPT65558 MZP65558 NJL65558 NTH65558 ODD65558 OMZ65558 OWV65558 PGR65558 PQN65558 QAJ65558 QKF65558 QUB65558 RDX65558 RNT65558 RXP65558 SHL65558 SRH65558 TBD65558 TKZ65558 TUV65558 UER65558 UON65558 UYJ65558 VIF65558 VSB65558 WBX65558 WLT65558 WVP65558 H131094 JD131094 SZ131094 ACV131094 AMR131094 AWN131094 BGJ131094 BQF131094 CAB131094 CJX131094 CTT131094 DDP131094 DNL131094 DXH131094 EHD131094 EQZ131094 FAV131094 FKR131094 FUN131094 GEJ131094 GOF131094 GYB131094 HHX131094 HRT131094 IBP131094 ILL131094 IVH131094 JFD131094 JOZ131094 JYV131094 KIR131094 KSN131094 LCJ131094 LMF131094 LWB131094 MFX131094 MPT131094 MZP131094 NJL131094 NTH131094 ODD131094 OMZ131094 OWV131094 PGR131094 PQN131094 QAJ131094 QKF131094 QUB131094 RDX131094 RNT131094 RXP131094 SHL131094 SRH131094 TBD131094 TKZ131094 TUV131094 UER131094 UON131094 UYJ131094 VIF131094 VSB131094 WBX131094 WLT131094 WVP131094 H196630 JD196630 SZ196630 ACV196630 AMR196630 AWN196630 BGJ196630 BQF196630 CAB196630 CJX196630 CTT196630 DDP196630 DNL196630 DXH196630 EHD196630 EQZ196630 FAV196630 FKR196630 FUN196630 GEJ196630 GOF196630 GYB196630 HHX196630 HRT196630 IBP196630 ILL196630 IVH196630 JFD196630 JOZ196630 JYV196630 KIR196630 KSN196630 LCJ196630 LMF196630 LWB196630 MFX196630 MPT196630 MZP196630 NJL196630 NTH196630 ODD196630 OMZ196630 OWV196630 PGR196630 PQN196630 QAJ196630 QKF196630 QUB196630 RDX196630 RNT196630 RXP196630 SHL196630 SRH196630 TBD196630 TKZ196630 TUV196630 UER196630 UON196630 UYJ196630 VIF196630 VSB196630 WBX196630 WLT196630 WVP196630 H262166 JD262166 SZ262166 ACV262166 AMR262166 AWN262166 BGJ262166 BQF262166 CAB262166 CJX262166 CTT262166 DDP262166 DNL262166 DXH262166 EHD262166 EQZ262166 FAV262166 FKR262166 FUN262166 GEJ262166 GOF262166 GYB262166 HHX262166 HRT262166 IBP262166 ILL262166 IVH262166 JFD262166 JOZ262166 JYV262166 KIR262166 KSN262166 LCJ262166 LMF262166 LWB262166 MFX262166 MPT262166 MZP262166 NJL262166 NTH262166 ODD262166 OMZ262166 OWV262166 PGR262166 PQN262166 QAJ262166 QKF262166 QUB262166 RDX262166 RNT262166 RXP262166 SHL262166 SRH262166 TBD262166 TKZ262166 TUV262166 UER262166 UON262166 UYJ262166 VIF262166 VSB262166 WBX262166 WLT262166 WVP262166 H327702 JD327702 SZ327702 ACV327702 AMR327702 AWN327702 BGJ327702 BQF327702 CAB327702 CJX327702 CTT327702 DDP327702 DNL327702 DXH327702 EHD327702 EQZ327702 FAV327702 FKR327702 FUN327702 GEJ327702 GOF327702 GYB327702 HHX327702 HRT327702 IBP327702 ILL327702 IVH327702 JFD327702 JOZ327702 JYV327702 KIR327702 KSN327702 LCJ327702 LMF327702 LWB327702 MFX327702 MPT327702 MZP327702 NJL327702 NTH327702 ODD327702 OMZ327702 OWV327702 PGR327702 PQN327702 QAJ327702 QKF327702 QUB327702 RDX327702 RNT327702 RXP327702 SHL327702 SRH327702 TBD327702 TKZ327702 TUV327702 UER327702 UON327702 UYJ327702 VIF327702 VSB327702 WBX327702 WLT327702 WVP327702 H393238 JD393238 SZ393238 ACV393238 AMR393238 AWN393238 BGJ393238 BQF393238 CAB393238 CJX393238 CTT393238 DDP393238 DNL393238 DXH393238 EHD393238 EQZ393238 FAV393238 FKR393238 FUN393238 GEJ393238 GOF393238 GYB393238 HHX393238 HRT393238 IBP393238 ILL393238 IVH393238 JFD393238 JOZ393238 JYV393238 KIR393238 KSN393238 LCJ393238 LMF393238 LWB393238 MFX393238 MPT393238 MZP393238 NJL393238 NTH393238 ODD393238 OMZ393238 OWV393238 PGR393238 PQN393238 QAJ393238 QKF393238 QUB393238 RDX393238 RNT393238 RXP393238 SHL393238 SRH393238 TBD393238 TKZ393238 TUV393238 UER393238 UON393238 UYJ393238 VIF393238 VSB393238 WBX393238 WLT393238 WVP393238 H458774 JD458774 SZ458774 ACV458774 AMR458774 AWN458774 BGJ458774 BQF458774 CAB458774 CJX458774 CTT458774 DDP458774 DNL458774 DXH458774 EHD458774 EQZ458774 FAV458774 FKR458774 FUN458774 GEJ458774 GOF458774 GYB458774 HHX458774 HRT458774 IBP458774 ILL458774 IVH458774 JFD458774 JOZ458774 JYV458774 KIR458774 KSN458774 LCJ458774 LMF458774 LWB458774 MFX458774 MPT458774 MZP458774 NJL458774 NTH458774 ODD458774 OMZ458774 OWV458774 PGR458774 PQN458774 QAJ458774 QKF458774 QUB458774 RDX458774 RNT458774 RXP458774 SHL458774 SRH458774 TBD458774 TKZ458774 TUV458774 UER458774 UON458774 UYJ458774 VIF458774 VSB458774 WBX458774 WLT458774 WVP458774 H524310 JD524310 SZ524310 ACV524310 AMR524310 AWN524310 BGJ524310 BQF524310 CAB524310 CJX524310 CTT524310 DDP524310 DNL524310 DXH524310 EHD524310 EQZ524310 FAV524310 FKR524310 FUN524310 GEJ524310 GOF524310 GYB524310 HHX524310 HRT524310 IBP524310 ILL524310 IVH524310 JFD524310 JOZ524310 JYV524310 KIR524310 KSN524310 LCJ524310 LMF524310 LWB524310 MFX524310 MPT524310 MZP524310 NJL524310 NTH524310 ODD524310 OMZ524310 OWV524310 PGR524310 PQN524310 QAJ524310 QKF524310 QUB524310 RDX524310 RNT524310 RXP524310 SHL524310 SRH524310 TBD524310 TKZ524310 TUV524310 UER524310 UON524310 UYJ524310 VIF524310 VSB524310 WBX524310 WLT524310 WVP524310 H589846 JD589846 SZ589846 ACV589846 AMR589846 AWN589846 BGJ589846 BQF589846 CAB589846 CJX589846 CTT589846 DDP589846 DNL589846 DXH589846 EHD589846 EQZ589846 FAV589846 FKR589846 FUN589846 GEJ589846 GOF589846 GYB589846 HHX589846 HRT589846 IBP589846 ILL589846 IVH589846 JFD589846 JOZ589846 JYV589846 KIR589846 KSN589846 LCJ589846 LMF589846 LWB589846 MFX589846 MPT589846 MZP589846 NJL589846 NTH589846 ODD589846 OMZ589846 OWV589846 PGR589846 PQN589846 QAJ589846 QKF589846 QUB589846 RDX589846 RNT589846 RXP589846 SHL589846 SRH589846 TBD589846 TKZ589846 TUV589846 UER589846 UON589846 UYJ589846 VIF589846 VSB589846 WBX589846 WLT589846 WVP589846 H655382 JD655382 SZ655382 ACV655382 AMR655382 AWN655382 BGJ655382 BQF655382 CAB655382 CJX655382 CTT655382 DDP655382 DNL655382 DXH655382 EHD655382 EQZ655382 FAV655382 FKR655382 FUN655382 GEJ655382 GOF655382 GYB655382 HHX655382 HRT655382 IBP655382 ILL655382 IVH655382 JFD655382 JOZ655382 JYV655382 KIR655382 KSN655382 LCJ655382 LMF655382 LWB655382 MFX655382 MPT655382 MZP655382 NJL655382 NTH655382 ODD655382 OMZ655382 OWV655382 PGR655382 PQN655382 QAJ655382 QKF655382 QUB655382 RDX655382 RNT655382 RXP655382 SHL655382 SRH655382 TBD655382 TKZ655382 TUV655382 UER655382 UON655382 UYJ655382 VIF655382 VSB655382 WBX655382 WLT655382 WVP655382 H720918 JD720918 SZ720918 ACV720918 AMR720918 AWN720918 BGJ720918 BQF720918 CAB720918 CJX720918 CTT720918 DDP720918 DNL720918 DXH720918 EHD720918 EQZ720918 FAV720918 FKR720918 FUN720918 GEJ720918 GOF720918 GYB720918 HHX720918 HRT720918 IBP720918 ILL720918 IVH720918 JFD720918 JOZ720918 JYV720918 KIR720918 KSN720918 LCJ720918 LMF720918 LWB720918 MFX720918 MPT720918 MZP720918 NJL720918 NTH720918 ODD720918 OMZ720918 OWV720918 PGR720918 PQN720918 QAJ720918 QKF720918 QUB720918 RDX720918 RNT720918 RXP720918 SHL720918 SRH720918 TBD720918 TKZ720918 TUV720918 UER720918 UON720918 UYJ720918 VIF720918 VSB720918 WBX720918 WLT720918 WVP720918 H786454 JD786454 SZ786454 ACV786454 AMR786454 AWN786454 BGJ786454 BQF786454 CAB786454 CJX786454 CTT786454 DDP786454 DNL786454 DXH786454 EHD786454 EQZ786454 FAV786454 FKR786454 FUN786454 GEJ786454 GOF786454 GYB786454 HHX786454 HRT786454 IBP786454 ILL786454 IVH786454 JFD786454 JOZ786454 JYV786454 KIR786454 KSN786454 LCJ786454 LMF786454 LWB786454 MFX786454 MPT786454 MZP786454 NJL786454 NTH786454 ODD786454 OMZ786454 OWV786454 PGR786454 PQN786454 QAJ786454 QKF786454 QUB786454 RDX786454 RNT786454 RXP786454 SHL786454 SRH786454 TBD786454 TKZ786454 TUV786454 UER786454 UON786454 UYJ786454 VIF786454 VSB786454 WBX786454 WLT786454 WVP786454 H851990 JD851990 SZ851990 ACV851990 AMR851990 AWN851990 BGJ851990 BQF851990 CAB851990 CJX851990 CTT851990 DDP851990 DNL851990 DXH851990 EHD851990 EQZ851990 FAV851990 FKR851990 FUN851990 GEJ851990 GOF851990 GYB851990 HHX851990 HRT851990 IBP851990 ILL851990 IVH851990 JFD851990 JOZ851990 JYV851990 KIR851990 KSN851990 LCJ851990 LMF851990 LWB851990 MFX851990 MPT851990 MZP851990 NJL851990 NTH851990 ODD851990 OMZ851990 OWV851990 PGR851990 PQN851990 QAJ851990 QKF851990 QUB851990 RDX851990 RNT851990 RXP851990 SHL851990 SRH851990 TBD851990 TKZ851990 TUV851990 UER851990 UON851990 UYJ851990 VIF851990 VSB851990 WBX851990 WLT851990 WVP851990 H917526 JD917526 SZ917526 ACV917526 AMR917526 AWN917526 BGJ917526 BQF917526 CAB917526 CJX917526 CTT917526 DDP917526 DNL917526 DXH917526 EHD917526 EQZ917526 FAV917526 FKR917526 FUN917526 GEJ917526 GOF917526 GYB917526 HHX917526 HRT917526 IBP917526 ILL917526 IVH917526 JFD917526 JOZ917526 JYV917526 KIR917526 KSN917526 LCJ917526 LMF917526 LWB917526 MFX917526 MPT917526 MZP917526 NJL917526 NTH917526 ODD917526 OMZ917526 OWV917526 PGR917526 PQN917526 QAJ917526 QKF917526 QUB917526 RDX917526 RNT917526 RXP917526 SHL917526 SRH917526 TBD917526 TKZ917526 TUV917526 UER917526 UON917526 UYJ917526 VIF917526 VSB917526 WBX917526 WLT917526 WVP917526 H983062 JD983062 SZ983062 ACV983062 AMR983062 AWN983062 BGJ983062 BQF983062 CAB983062 CJX983062 CTT983062 DDP983062 DNL983062 DXH983062 EHD983062 EQZ983062 FAV983062 FKR983062 FUN983062 GEJ983062 GOF983062 GYB983062 HHX983062 HRT983062 IBP983062 ILL983062 IVH983062 JFD983062 JOZ983062 JYV983062 KIR983062 KSN983062 LCJ983062 LMF983062 LWB983062 MFX983062 MPT983062 MZP983062 NJL983062 NTH983062 ODD983062 OMZ983062 OWV983062 PGR983062 PQN983062 QAJ983062 QKF983062 QUB983062 RDX983062 RNT983062 RXP983062 SHL983062 SRH983062 TBD983062 TKZ983062 TUV983062 UER983062 UON983062 UYJ983062 VIF983062 VSB983062 WBX983062 WLT983062 WVP983062 L23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T65558 JP65558 TL65558 ADH65558 AND65558 AWZ65558 BGV65558 BQR65558 CAN65558 CKJ65558 CUF65558 DEB65558 DNX65558 DXT65558 EHP65558 ERL65558 FBH65558 FLD65558 FUZ65558 GEV65558 GOR65558 GYN65558 HIJ65558 HSF65558 ICB65558 ILX65558 IVT65558 JFP65558 JPL65558 JZH65558 KJD65558 KSZ65558 LCV65558 LMR65558 LWN65558 MGJ65558 MQF65558 NAB65558 NJX65558 NTT65558 ODP65558 ONL65558 OXH65558 PHD65558 PQZ65558 QAV65558 QKR65558 QUN65558 REJ65558 ROF65558 RYB65558 SHX65558 SRT65558 TBP65558 TLL65558 TVH65558 UFD65558 UOZ65558 UYV65558 VIR65558 VSN65558 WCJ65558 WMF65558 WWB65558 T131094 JP131094 TL131094 ADH131094 AND131094 AWZ131094 BGV131094 BQR131094 CAN131094 CKJ131094 CUF131094 DEB131094 DNX131094 DXT131094 EHP131094 ERL131094 FBH131094 FLD131094 FUZ131094 GEV131094 GOR131094 GYN131094 HIJ131094 HSF131094 ICB131094 ILX131094 IVT131094 JFP131094 JPL131094 JZH131094 KJD131094 KSZ131094 LCV131094 LMR131094 LWN131094 MGJ131094 MQF131094 NAB131094 NJX131094 NTT131094 ODP131094 ONL131094 OXH131094 PHD131094 PQZ131094 QAV131094 QKR131094 QUN131094 REJ131094 ROF131094 RYB131094 SHX131094 SRT131094 TBP131094 TLL131094 TVH131094 UFD131094 UOZ131094 UYV131094 VIR131094 VSN131094 WCJ131094 WMF131094 WWB131094 T196630 JP196630 TL196630 ADH196630 AND196630 AWZ196630 BGV196630 BQR196630 CAN196630 CKJ196630 CUF196630 DEB196630 DNX196630 DXT196630 EHP196630 ERL196630 FBH196630 FLD196630 FUZ196630 GEV196630 GOR196630 GYN196630 HIJ196630 HSF196630 ICB196630 ILX196630 IVT196630 JFP196630 JPL196630 JZH196630 KJD196630 KSZ196630 LCV196630 LMR196630 LWN196630 MGJ196630 MQF196630 NAB196630 NJX196630 NTT196630 ODP196630 ONL196630 OXH196630 PHD196630 PQZ196630 QAV196630 QKR196630 QUN196630 REJ196630 ROF196630 RYB196630 SHX196630 SRT196630 TBP196630 TLL196630 TVH196630 UFD196630 UOZ196630 UYV196630 VIR196630 VSN196630 WCJ196630 WMF196630 WWB196630 T262166 JP262166 TL262166 ADH262166 AND262166 AWZ262166 BGV262166 BQR262166 CAN262166 CKJ262166 CUF262166 DEB262166 DNX262166 DXT262166 EHP262166 ERL262166 FBH262166 FLD262166 FUZ262166 GEV262166 GOR262166 GYN262166 HIJ262166 HSF262166 ICB262166 ILX262166 IVT262166 JFP262166 JPL262166 JZH262166 KJD262166 KSZ262166 LCV262166 LMR262166 LWN262166 MGJ262166 MQF262166 NAB262166 NJX262166 NTT262166 ODP262166 ONL262166 OXH262166 PHD262166 PQZ262166 QAV262166 QKR262166 QUN262166 REJ262166 ROF262166 RYB262166 SHX262166 SRT262166 TBP262166 TLL262166 TVH262166 UFD262166 UOZ262166 UYV262166 VIR262166 VSN262166 WCJ262166 WMF262166 WWB262166 T327702 JP327702 TL327702 ADH327702 AND327702 AWZ327702 BGV327702 BQR327702 CAN327702 CKJ327702 CUF327702 DEB327702 DNX327702 DXT327702 EHP327702 ERL327702 FBH327702 FLD327702 FUZ327702 GEV327702 GOR327702 GYN327702 HIJ327702 HSF327702 ICB327702 ILX327702 IVT327702 JFP327702 JPL327702 JZH327702 KJD327702 KSZ327702 LCV327702 LMR327702 LWN327702 MGJ327702 MQF327702 NAB327702 NJX327702 NTT327702 ODP327702 ONL327702 OXH327702 PHD327702 PQZ327702 QAV327702 QKR327702 QUN327702 REJ327702 ROF327702 RYB327702 SHX327702 SRT327702 TBP327702 TLL327702 TVH327702 UFD327702 UOZ327702 UYV327702 VIR327702 VSN327702 WCJ327702 WMF327702 WWB327702 T393238 JP393238 TL393238 ADH393238 AND393238 AWZ393238 BGV393238 BQR393238 CAN393238 CKJ393238 CUF393238 DEB393238 DNX393238 DXT393238 EHP393238 ERL393238 FBH393238 FLD393238 FUZ393238 GEV393238 GOR393238 GYN393238 HIJ393238 HSF393238 ICB393238 ILX393238 IVT393238 JFP393238 JPL393238 JZH393238 KJD393238 KSZ393238 LCV393238 LMR393238 LWN393238 MGJ393238 MQF393238 NAB393238 NJX393238 NTT393238 ODP393238 ONL393238 OXH393238 PHD393238 PQZ393238 QAV393238 QKR393238 QUN393238 REJ393238 ROF393238 RYB393238 SHX393238 SRT393238 TBP393238 TLL393238 TVH393238 UFD393238 UOZ393238 UYV393238 VIR393238 VSN393238 WCJ393238 WMF393238 WWB393238 T458774 JP458774 TL458774 ADH458774 AND458774 AWZ458774 BGV458774 BQR458774 CAN458774 CKJ458774 CUF458774 DEB458774 DNX458774 DXT458774 EHP458774 ERL458774 FBH458774 FLD458774 FUZ458774 GEV458774 GOR458774 GYN458774 HIJ458774 HSF458774 ICB458774 ILX458774 IVT458774 JFP458774 JPL458774 JZH458774 KJD458774 KSZ458774 LCV458774 LMR458774 LWN458774 MGJ458774 MQF458774 NAB458774 NJX458774 NTT458774 ODP458774 ONL458774 OXH458774 PHD458774 PQZ458774 QAV458774 QKR458774 QUN458774 REJ458774 ROF458774 RYB458774 SHX458774 SRT458774 TBP458774 TLL458774 TVH458774 UFD458774 UOZ458774 UYV458774 VIR458774 VSN458774 WCJ458774 WMF458774 WWB458774 T524310 JP524310 TL524310 ADH524310 AND524310 AWZ524310 BGV524310 BQR524310 CAN524310 CKJ524310 CUF524310 DEB524310 DNX524310 DXT524310 EHP524310 ERL524310 FBH524310 FLD524310 FUZ524310 GEV524310 GOR524310 GYN524310 HIJ524310 HSF524310 ICB524310 ILX524310 IVT524310 JFP524310 JPL524310 JZH524310 KJD524310 KSZ524310 LCV524310 LMR524310 LWN524310 MGJ524310 MQF524310 NAB524310 NJX524310 NTT524310 ODP524310 ONL524310 OXH524310 PHD524310 PQZ524310 QAV524310 QKR524310 QUN524310 REJ524310 ROF524310 RYB524310 SHX524310 SRT524310 TBP524310 TLL524310 TVH524310 UFD524310 UOZ524310 UYV524310 VIR524310 VSN524310 WCJ524310 WMF524310 WWB524310 T589846 JP589846 TL589846 ADH589846 AND589846 AWZ589846 BGV589846 BQR589846 CAN589846 CKJ589846 CUF589846 DEB589846 DNX589846 DXT589846 EHP589846 ERL589846 FBH589846 FLD589846 FUZ589846 GEV589846 GOR589846 GYN589846 HIJ589846 HSF589846 ICB589846 ILX589846 IVT589846 JFP589846 JPL589846 JZH589846 KJD589846 KSZ589846 LCV589846 LMR589846 LWN589846 MGJ589846 MQF589846 NAB589846 NJX589846 NTT589846 ODP589846 ONL589846 OXH589846 PHD589846 PQZ589846 QAV589846 QKR589846 QUN589846 REJ589846 ROF589846 RYB589846 SHX589846 SRT589846 TBP589846 TLL589846 TVH589846 UFD589846 UOZ589846 UYV589846 VIR589846 VSN589846 WCJ589846 WMF589846 WWB589846 T655382 JP655382 TL655382 ADH655382 AND655382 AWZ655382 BGV655382 BQR655382 CAN655382 CKJ655382 CUF655382 DEB655382 DNX655382 DXT655382 EHP655382 ERL655382 FBH655382 FLD655382 FUZ655382 GEV655382 GOR655382 GYN655382 HIJ655382 HSF655382 ICB655382 ILX655382 IVT655382 JFP655382 JPL655382 JZH655382 KJD655382 KSZ655382 LCV655382 LMR655382 LWN655382 MGJ655382 MQF655382 NAB655382 NJX655382 NTT655382 ODP655382 ONL655382 OXH655382 PHD655382 PQZ655382 QAV655382 QKR655382 QUN655382 REJ655382 ROF655382 RYB655382 SHX655382 SRT655382 TBP655382 TLL655382 TVH655382 UFD655382 UOZ655382 UYV655382 VIR655382 VSN655382 WCJ655382 WMF655382 WWB655382 T720918 JP720918 TL720918 ADH720918 AND720918 AWZ720918 BGV720918 BQR720918 CAN720918 CKJ720918 CUF720918 DEB720918 DNX720918 DXT720918 EHP720918 ERL720918 FBH720918 FLD720918 FUZ720918 GEV720918 GOR720918 GYN720918 HIJ720918 HSF720918 ICB720918 ILX720918 IVT720918 JFP720918 JPL720918 JZH720918 KJD720918 KSZ720918 LCV720918 LMR720918 LWN720918 MGJ720918 MQF720918 NAB720918 NJX720918 NTT720918 ODP720918 ONL720918 OXH720918 PHD720918 PQZ720918 QAV720918 QKR720918 QUN720918 REJ720918 ROF720918 RYB720918 SHX720918 SRT720918 TBP720918 TLL720918 TVH720918 UFD720918 UOZ720918 UYV720918 VIR720918 VSN720918 WCJ720918 WMF720918 WWB720918 T786454 JP786454 TL786454 ADH786454 AND786454 AWZ786454 BGV786454 BQR786454 CAN786454 CKJ786454 CUF786454 DEB786454 DNX786454 DXT786454 EHP786454 ERL786454 FBH786454 FLD786454 FUZ786454 GEV786454 GOR786454 GYN786454 HIJ786454 HSF786454 ICB786454 ILX786454 IVT786454 JFP786454 JPL786454 JZH786454 KJD786454 KSZ786454 LCV786454 LMR786454 LWN786454 MGJ786454 MQF786454 NAB786454 NJX786454 NTT786454 ODP786454 ONL786454 OXH786454 PHD786454 PQZ786454 QAV786454 QKR786454 QUN786454 REJ786454 ROF786454 RYB786454 SHX786454 SRT786454 TBP786454 TLL786454 TVH786454 UFD786454 UOZ786454 UYV786454 VIR786454 VSN786454 WCJ786454 WMF786454 WWB786454 T851990 JP851990 TL851990 ADH851990 AND851990 AWZ851990 BGV851990 BQR851990 CAN851990 CKJ851990 CUF851990 DEB851990 DNX851990 DXT851990 EHP851990 ERL851990 FBH851990 FLD851990 FUZ851990 GEV851990 GOR851990 GYN851990 HIJ851990 HSF851990 ICB851990 ILX851990 IVT851990 JFP851990 JPL851990 JZH851990 KJD851990 KSZ851990 LCV851990 LMR851990 LWN851990 MGJ851990 MQF851990 NAB851990 NJX851990 NTT851990 ODP851990 ONL851990 OXH851990 PHD851990 PQZ851990 QAV851990 QKR851990 QUN851990 REJ851990 ROF851990 RYB851990 SHX851990 SRT851990 TBP851990 TLL851990 TVH851990 UFD851990 UOZ851990 UYV851990 VIR851990 VSN851990 WCJ851990 WMF851990 WWB851990 T917526 JP917526 TL917526 ADH917526 AND917526 AWZ917526 BGV917526 BQR917526 CAN917526 CKJ917526 CUF917526 DEB917526 DNX917526 DXT917526 EHP917526 ERL917526 FBH917526 FLD917526 FUZ917526 GEV917526 GOR917526 GYN917526 HIJ917526 HSF917526 ICB917526 ILX917526 IVT917526 JFP917526 JPL917526 JZH917526 KJD917526 KSZ917526 LCV917526 LMR917526 LWN917526 MGJ917526 MQF917526 NAB917526 NJX917526 NTT917526 ODP917526 ONL917526 OXH917526 PHD917526 PQZ917526 QAV917526 QKR917526 QUN917526 REJ917526 ROF917526 RYB917526 SHX917526 SRT917526 TBP917526 TLL917526 TVH917526 UFD917526 UOZ917526 UYV917526 VIR917526 VSN917526 WCJ917526 WMF917526 WWB917526 T983062 JP983062 TL983062 ADH983062 AND983062 AWZ983062 BGV983062 BQR983062 CAN983062 CKJ983062 CUF983062 DEB983062 DNX983062 DXT983062 EHP983062 ERL983062 FBH983062 FLD983062 FUZ983062 GEV983062 GOR983062 GYN983062 HIJ983062 HSF983062 ICB983062 ILX983062 IVT983062 JFP983062 JPL983062 JZH983062 KJD983062 KSZ983062 LCV983062 LMR983062 LWN983062 MGJ983062 MQF983062 NAB983062 NJX983062 NTT983062 ODP983062 ONL983062 OXH983062 PHD983062 PQZ983062 QAV983062 QKR983062 QUN983062 REJ983062 ROF983062 RYB983062 SHX983062 SRT983062 TBP983062 TLL983062 TVH983062 UFD983062 UOZ983062 UYV983062 VIR983062 VSN983062 WCJ983062 WMF983062 WWB983062 X23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AB23 JX23 TT23 ADP23 ANL23 AXH23 BHD23 BQZ23 CAV23 CKR23 CUN23 DEJ23 DOF23 DYB23 EHX23 ERT23 FBP23 FLL23 FVH23 GFD23 GOZ23 GYV23 HIR23 HSN23 ICJ23 IMF23 IWB23 JFX23 JPT23 JZP23 KJL23 KTH23 LDD23 LMZ23 LWV23 MGR23 MQN23 NAJ23 NKF23 NUB23 ODX23 ONT23 OXP23 PHL23 PRH23 QBD23 QKZ23 QUV23 RER23 RON23 RYJ23 SIF23 SSB23 TBX23 TLT23 TVP23 UFL23 UPH23 UZD23 VIZ23 VSV23 WCR23 WMN23 WWJ23 AB65558 JX65558 TT65558 ADP65558 ANL65558 AXH65558 BHD65558 BQZ65558 CAV65558 CKR65558 CUN65558 DEJ65558 DOF65558 DYB65558 EHX65558 ERT65558 FBP65558 FLL65558 FVH65558 GFD65558 GOZ65558 GYV65558 HIR65558 HSN65558 ICJ65558 IMF65558 IWB65558 JFX65558 JPT65558 JZP65558 KJL65558 KTH65558 LDD65558 LMZ65558 LWV65558 MGR65558 MQN65558 NAJ65558 NKF65558 NUB65558 ODX65558 ONT65558 OXP65558 PHL65558 PRH65558 QBD65558 QKZ65558 QUV65558 RER65558 RON65558 RYJ65558 SIF65558 SSB65558 TBX65558 TLT65558 TVP65558 UFL65558 UPH65558 UZD65558 VIZ65558 VSV65558 WCR65558 WMN65558 WWJ65558 AB131094 JX131094 TT131094 ADP131094 ANL131094 AXH131094 BHD131094 BQZ131094 CAV131094 CKR131094 CUN131094 DEJ131094 DOF131094 DYB131094 EHX131094 ERT131094 FBP131094 FLL131094 FVH131094 GFD131094 GOZ131094 GYV131094 HIR131094 HSN131094 ICJ131094 IMF131094 IWB131094 JFX131094 JPT131094 JZP131094 KJL131094 KTH131094 LDD131094 LMZ131094 LWV131094 MGR131094 MQN131094 NAJ131094 NKF131094 NUB131094 ODX131094 ONT131094 OXP131094 PHL131094 PRH131094 QBD131094 QKZ131094 QUV131094 RER131094 RON131094 RYJ131094 SIF131094 SSB131094 TBX131094 TLT131094 TVP131094 UFL131094 UPH131094 UZD131094 VIZ131094 VSV131094 WCR131094 WMN131094 WWJ131094 AB196630 JX196630 TT196630 ADP196630 ANL196630 AXH196630 BHD196630 BQZ196630 CAV196630 CKR196630 CUN196630 DEJ196630 DOF196630 DYB196630 EHX196630 ERT196630 FBP196630 FLL196630 FVH196630 GFD196630 GOZ196630 GYV196630 HIR196630 HSN196630 ICJ196630 IMF196630 IWB196630 JFX196630 JPT196630 JZP196630 KJL196630 KTH196630 LDD196630 LMZ196630 LWV196630 MGR196630 MQN196630 NAJ196630 NKF196630 NUB196630 ODX196630 ONT196630 OXP196630 PHL196630 PRH196630 QBD196630 QKZ196630 QUV196630 RER196630 RON196630 RYJ196630 SIF196630 SSB196630 TBX196630 TLT196630 TVP196630 UFL196630 UPH196630 UZD196630 VIZ196630 VSV196630 WCR196630 WMN196630 WWJ196630 AB262166 JX262166 TT262166 ADP262166 ANL262166 AXH262166 BHD262166 BQZ262166 CAV262166 CKR262166 CUN262166 DEJ262166 DOF262166 DYB262166 EHX262166 ERT262166 FBP262166 FLL262166 FVH262166 GFD262166 GOZ262166 GYV262166 HIR262166 HSN262166 ICJ262166 IMF262166 IWB262166 JFX262166 JPT262166 JZP262166 KJL262166 KTH262166 LDD262166 LMZ262166 LWV262166 MGR262166 MQN262166 NAJ262166 NKF262166 NUB262166 ODX262166 ONT262166 OXP262166 PHL262166 PRH262166 QBD262166 QKZ262166 QUV262166 RER262166 RON262166 RYJ262166 SIF262166 SSB262166 TBX262166 TLT262166 TVP262166 UFL262166 UPH262166 UZD262166 VIZ262166 VSV262166 WCR262166 WMN262166 WWJ262166 AB327702 JX327702 TT327702 ADP327702 ANL327702 AXH327702 BHD327702 BQZ327702 CAV327702 CKR327702 CUN327702 DEJ327702 DOF327702 DYB327702 EHX327702 ERT327702 FBP327702 FLL327702 FVH327702 GFD327702 GOZ327702 GYV327702 HIR327702 HSN327702 ICJ327702 IMF327702 IWB327702 JFX327702 JPT327702 JZP327702 KJL327702 KTH327702 LDD327702 LMZ327702 LWV327702 MGR327702 MQN327702 NAJ327702 NKF327702 NUB327702 ODX327702 ONT327702 OXP327702 PHL327702 PRH327702 QBD327702 QKZ327702 QUV327702 RER327702 RON327702 RYJ327702 SIF327702 SSB327702 TBX327702 TLT327702 TVP327702 UFL327702 UPH327702 UZD327702 VIZ327702 VSV327702 WCR327702 WMN327702 WWJ327702 AB393238 JX393238 TT393238 ADP393238 ANL393238 AXH393238 BHD393238 BQZ393238 CAV393238 CKR393238 CUN393238 DEJ393238 DOF393238 DYB393238 EHX393238 ERT393238 FBP393238 FLL393238 FVH393238 GFD393238 GOZ393238 GYV393238 HIR393238 HSN393238 ICJ393238 IMF393238 IWB393238 JFX393238 JPT393238 JZP393238 KJL393238 KTH393238 LDD393238 LMZ393238 LWV393238 MGR393238 MQN393238 NAJ393238 NKF393238 NUB393238 ODX393238 ONT393238 OXP393238 PHL393238 PRH393238 QBD393238 QKZ393238 QUV393238 RER393238 RON393238 RYJ393238 SIF393238 SSB393238 TBX393238 TLT393238 TVP393238 UFL393238 UPH393238 UZD393238 VIZ393238 VSV393238 WCR393238 WMN393238 WWJ393238 AB458774 JX458774 TT458774 ADP458774 ANL458774 AXH458774 BHD458774 BQZ458774 CAV458774 CKR458774 CUN458774 DEJ458774 DOF458774 DYB458774 EHX458774 ERT458774 FBP458774 FLL458774 FVH458774 GFD458774 GOZ458774 GYV458774 HIR458774 HSN458774 ICJ458774 IMF458774 IWB458774 JFX458774 JPT458774 JZP458774 KJL458774 KTH458774 LDD458774 LMZ458774 LWV458774 MGR458774 MQN458774 NAJ458774 NKF458774 NUB458774 ODX458774 ONT458774 OXP458774 PHL458774 PRH458774 QBD458774 QKZ458774 QUV458774 RER458774 RON458774 RYJ458774 SIF458774 SSB458774 TBX458774 TLT458774 TVP458774 UFL458774 UPH458774 UZD458774 VIZ458774 VSV458774 WCR458774 WMN458774 WWJ458774 AB524310 JX524310 TT524310 ADP524310 ANL524310 AXH524310 BHD524310 BQZ524310 CAV524310 CKR524310 CUN524310 DEJ524310 DOF524310 DYB524310 EHX524310 ERT524310 FBP524310 FLL524310 FVH524310 GFD524310 GOZ524310 GYV524310 HIR524310 HSN524310 ICJ524310 IMF524310 IWB524310 JFX524310 JPT524310 JZP524310 KJL524310 KTH524310 LDD524310 LMZ524310 LWV524310 MGR524310 MQN524310 NAJ524310 NKF524310 NUB524310 ODX524310 ONT524310 OXP524310 PHL524310 PRH524310 QBD524310 QKZ524310 QUV524310 RER524310 RON524310 RYJ524310 SIF524310 SSB524310 TBX524310 TLT524310 TVP524310 UFL524310 UPH524310 UZD524310 VIZ524310 VSV524310 WCR524310 WMN524310 WWJ524310 AB589846 JX589846 TT589846 ADP589846 ANL589846 AXH589846 BHD589846 BQZ589846 CAV589846 CKR589846 CUN589846 DEJ589846 DOF589846 DYB589846 EHX589846 ERT589846 FBP589846 FLL589846 FVH589846 GFD589846 GOZ589846 GYV589846 HIR589846 HSN589846 ICJ589846 IMF589846 IWB589846 JFX589846 JPT589846 JZP589846 KJL589846 KTH589846 LDD589846 LMZ589846 LWV589846 MGR589846 MQN589846 NAJ589846 NKF589846 NUB589846 ODX589846 ONT589846 OXP589846 PHL589846 PRH589846 QBD589846 QKZ589846 QUV589846 RER589846 RON589846 RYJ589846 SIF589846 SSB589846 TBX589846 TLT589846 TVP589846 UFL589846 UPH589846 UZD589846 VIZ589846 VSV589846 WCR589846 WMN589846 WWJ589846 AB655382 JX655382 TT655382 ADP655382 ANL655382 AXH655382 BHD655382 BQZ655382 CAV655382 CKR655382 CUN655382 DEJ655382 DOF655382 DYB655382 EHX655382 ERT655382 FBP655382 FLL655382 FVH655382 GFD655382 GOZ655382 GYV655382 HIR655382 HSN655382 ICJ655382 IMF655382 IWB655382 JFX655382 JPT655382 JZP655382 KJL655382 KTH655382 LDD655382 LMZ655382 LWV655382 MGR655382 MQN655382 NAJ655382 NKF655382 NUB655382 ODX655382 ONT655382 OXP655382 PHL655382 PRH655382 QBD655382 QKZ655382 QUV655382 RER655382 RON655382 RYJ655382 SIF655382 SSB655382 TBX655382 TLT655382 TVP655382 UFL655382 UPH655382 UZD655382 VIZ655382 VSV655382 WCR655382 WMN655382 WWJ655382 AB720918 JX720918 TT720918 ADP720918 ANL720918 AXH720918 BHD720918 BQZ720918 CAV720918 CKR720918 CUN720918 DEJ720918 DOF720918 DYB720918 EHX720918 ERT720918 FBP720918 FLL720918 FVH720918 GFD720918 GOZ720918 GYV720918 HIR720918 HSN720918 ICJ720918 IMF720918 IWB720918 JFX720918 JPT720918 JZP720918 KJL720918 KTH720918 LDD720918 LMZ720918 LWV720918 MGR720918 MQN720918 NAJ720918 NKF720918 NUB720918 ODX720918 ONT720918 OXP720918 PHL720918 PRH720918 QBD720918 QKZ720918 QUV720918 RER720918 RON720918 RYJ720918 SIF720918 SSB720918 TBX720918 TLT720918 TVP720918 UFL720918 UPH720918 UZD720918 VIZ720918 VSV720918 WCR720918 WMN720918 WWJ720918 AB786454 JX786454 TT786454 ADP786454 ANL786454 AXH786454 BHD786454 BQZ786454 CAV786454 CKR786454 CUN786454 DEJ786454 DOF786454 DYB786454 EHX786454 ERT786454 FBP786454 FLL786454 FVH786454 GFD786454 GOZ786454 GYV786454 HIR786454 HSN786454 ICJ786454 IMF786454 IWB786454 JFX786454 JPT786454 JZP786454 KJL786454 KTH786454 LDD786454 LMZ786454 LWV786454 MGR786454 MQN786454 NAJ786454 NKF786454 NUB786454 ODX786454 ONT786454 OXP786454 PHL786454 PRH786454 QBD786454 QKZ786454 QUV786454 RER786454 RON786454 RYJ786454 SIF786454 SSB786454 TBX786454 TLT786454 TVP786454 UFL786454 UPH786454 UZD786454 VIZ786454 VSV786454 WCR786454 WMN786454 WWJ786454 AB851990 JX851990 TT851990 ADP851990 ANL851990 AXH851990 BHD851990 BQZ851990 CAV851990 CKR851990 CUN851990 DEJ851990 DOF851990 DYB851990 EHX851990 ERT851990 FBP851990 FLL851990 FVH851990 GFD851990 GOZ851990 GYV851990 HIR851990 HSN851990 ICJ851990 IMF851990 IWB851990 JFX851990 JPT851990 JZP851990 KJL851990 KTH851990 LDD851990 LMZ851990 LWV851990 MGR851990 MQN851990 NAJ851990 NKF851990 NUB851990 ODX851990 ONT851990 OXP851990 PHL851990 PRH851990 QBD851990 QKZ851990 QUV851990 RER851990 RON851990 RYJ851990 SIF851990 SSB851990 TBX851990 TLT851990 TVP851990 UFL851990 UPH851990 UZD851990 VIZ851990 VSV851990 WCR851990 WMN851990 WWJ851990 AB917526 JX917526 TT917526 ADP917526 ANL917526 AXH917526 BHD917526 BQZ917526 CAV917526 CKR917526 CUN917526 DEJ917526 DOF917526 DYB917526 EHX917526 ERT917526 FBP917526 FLL917526 FVH917526 GFD917526 GOZ917526 GYV917526 HIR917526 HSN917526 ICJ917526 IMF917526 IWB917526 JFX917526 JPT917526 JZP917526 KJL917526 KTH917526 LDD917526 LMZ917526 LWV917526 MGR917526 MQN917526 NAJ917526 NKF917526 NUB917526 ODX917526 ONT917526 OXP917526 PHL917526 PRH917526 QBD917526 QKZ917526 QUV917526 RER917526 RON917526 RYJ917526 SIF917526 SSB917526 TBX917526 TLT917526 TVP917526 UFL917526 UPH917526 UZD917526 VIZ917526 VSV917526 WCR917526 WMN917526 WWJ917526 AB983062 JX983062 TT983062 ADP983062 ANL983062 AXH983062 BHD983062 BQZ983062 CAV983062 CKR983062 CUN983062 DEJ983062 DOF983062 DYB983062 EHX983062 ERT983062 FBP983062 FLL983062 FVH983062 GFD983062 GOZ983062 GYV983062 HIR983062 HSN983062 ICJ983062 IMF983062 IWB983062 JFX983062 JPT983062 JZP983062 KJL983062 KTH983062 LDD983062 LMZ983062 LWV983062 MGR983062 MQN983062 NAJ983062 NKF983062 NUB983062 ODX983062 ONT983062 OXP983062 PHL983062 PRH983062 QBD983062 QKZ983062 QUV983062 RER983062 RON983062 RYJ983062 SIF983062 SSB983062 TBX983062 TLT983062 TVP983062 UFL983062 UPH983062 UZD983062 VIZ983062 VSV983062 WCR983062 WMN983062 WWJ983062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AB65554 JX65554 TT65554 ADP65554 ANL65554 AXH65554 BHD65554 BQZ65554 CAV65554 CKR65554 CUN65554 DEJ65554 DOF65554 DYB65554 EHX65554 ERT65554 FBP65554 FLL65554 FVH65554 GFD65554 GOZ65554 GYV65554 HIR65554 HSN65554 ICJ65554 IMF65554 IWB65554 JFX65554 JPT65554 JZP65554 KJL65554 KTH65554 LDD65554 LMZ65554 LWV65554 MGR65554 MQN65554 NAJ65554 NKF65554 NUB65554 ODX65554 ONT65554 OXP65554 PHL65554 PRH65554 QBD65554 QKZ65554 QUV65554 RER65554 RON65554 RYJ65554 SIF65554 SSB65554 TBX65554 TLT65554 TVP65554 UFL65554 UPH65554 UZD65554 VIZ65554 VSV65554 WCR65554 WMN65554 WWJ65554 AB131090 JX131090 TT131090 ADP131090 ANL131090 AXH131090 BHD131090 BQZ131090 CAV131090 CKR131090 CUN131090 DEJ131090 DOF131090 DYB131090 EHX131090 ERT131090 FBP131090 FLL131090 FVH131090 GFD131090 GOZ131090 GYV131090 HIR131090 HSN131090 ICJ131090 IMF131090 IWB131090 JFX131090 JPT131090 JZP131090 KJL131090 KTH131090 LDD131090 LMZ131090 LWV131090 MGR131090 MQN131090 NAJ131090 NKF131090 NUB131090 ODX131090 ONT131090 OXP131090 PHL131090 PRH131090 QBD131090 QKZ131090 QUV131090 RER131090 RON131090 RYJ131090 SIF131090 SSB131090 TBX131090 TLT131090 TVP131090 UFL131090 UPH131090 UZD131090 VIZ131090 VSV131090 WCR131090 WMN131090 WWJ131090 AB196626 JX196626 TT196626 ADP196626 ANL196626 AXH196626 BHD196626 BQZ196626 CAV196626 CKR196626 CUN196626 DEJ196626 DOF196626 DYB196626 EHX196626 ERT196626 FBP196626 FLL196626 FVH196626 GFD196626 GOZ196626 GYV196626 HIR196626 HSN196626 ICJ196626 IMF196626 IWB196626 JFX196626 JPT196626 JZP196626 KJL196626 KTH196626 LDD196626 LMZ196626 LWV196626 MGR196626 MQN196626 NAJ196626 NKF196626 NUB196626 ODX196626 ONT196626 OXP196626 PHL196626 PRH196626 QBD196626 QKZ196626 QUV196626 RER196626 RON196626 RYJ196626 SIF196626 SSB196626 TBX196626 TLT196626 TVP196626 UFL196626 UPH196626 UZD196626 VIZ196626 VSV196626 WCR196626 WMN196626 WWJ196626 AB262162 JX262162 TT262162 ADP262162 ANL262162 AXH262162 BHD262162 BQZ262162 CAV262162 CKR262162 CUN262162 DEJ262162 DOF262162 DYB262162 EHX262162 ERT262162 FBP262162 FLL262162 FVH262162 GFD262162 GOZ262162 GYV262162 HIR262162 HSN262162 ICJ262162 IMF262162 IWB262162 JFX262162 JPT262162 JZP262162 KJL262162 KTH262162 LDD262162 LMZ262162 LWV262162 MGR262162 MQN262162 NAJ262162 NKF262162 NUB262162 ODX262162 ONT262162 OXP262162 PHL262162 PRH262162 QBD262162 QKZ262162 QUV262162 RER262162 RON262162 RYJ262162 SIF262162 SSB262162 TBX262162 TLT262162 TVP262162 UFL262162 UPH262162 UZD262162 VIZ262162 VSV262162 WCR262162 WMN262162 WWJ262162 AB327698 JX327698 TT327698 ADP327698 ANL327698 AXH327698 BHD327698 BQZ327698 CAV327698 CKR327698 CUN327698 DEJ327698 DOF327698 DYB327698 EHX327698 ERT327698 FBP327698 FLL327698 FVH327698 GFD327698 GOZ327698 GYV327698 HIR327698 HSN327698 ICJ327698 IMF327698 IWB327698 JFX327698 JPT327698 JZP327698 KJL327698 KTH327698 LDD327698 LMZ327698 LWV327698 MGR327698 MQN327698 NAJ327698 NKF327698 NUB327698 ODX327698 ONT327698 OXP327698 PHL327698 PRH327698 QBD327698 QKZ327698 QUV327698 RER327698 RON327698 RYJ327698 SIF327698 SSB327698 TBX327698 TLT327698 TVP327698 UFL327698 UPH327698 UZD327698 VIZ327698 VSV327698 WCR327698 WMN327698 WWJ327698 AB393234 JX393234 TT393234 ADP393234 ANL393234 AXH393234 BHD393234 BQZ393234 CAV393234 CKR393234 CUN393234 DEJ393234 DOF393234 DYB393234 EHX393234 ERT393234 FBP393234 FLL393234 FVH393234 GFD393234 GOZ393234 GYV393234 HIR393234 HSN393234 ICJ393234 IMF393234 IWB393234 JFX393234 JPT393234 JZP393234 KJL393234 KTH393234 LDD393234 LMZ393234 LWV393234 MGR393234 MQN393234 NAJ393234 NKF393234 NUB393234 ODX393234 ONT393234 OXP393234 PHL393234 PRH393234 QBD393234 QKZ393234 QUV393234 RER393234 RON393234 RYJ393234 SIF393234 SSB393234 TBX393234 TLT393234 TVP393234 UFL393234 UPH393234 UZD393234 VIZ393234 VSV393234 WCR393234 WMN393234 WWJ393234 AB458770 JX458770 TT458770 ADP458770 ANL458770 AXH458770 BHD458770 BQZ458770 CAV458770 CKR458770 CUN458770 DEJ458770 DOF458770 DYB458770 EHX458770 ERT458770 FBP458770 FLL458770 FVH458770 GFD458770 GOZ458770 GYV458770 HIR458770 HSN458770 ICJ458770 IMF458770 IWB458770 JFX458770 JPT458770 JZP458770 KJL458770 KTH458770 LDD458770 LMZ458770 LWV458770 MGR458770 MQN458770 NAJ458770 NKF458770 NUB458770 ODX458770 ONT458770 OXP458770 PHL458770 PRH458770 QBD458770 QKZ458770 QUV458770 RER458770 RON458770 RYJ458770 SIF458770 SSB458770 TBX458770 TLT458770 TVP458770 UFL458770 UPH458770 UZD458770 VIZ458770 VSV458770 WCR458770 WMN458770 WWJ458770 AB524306 JX524306 TT524306 ADP524306 ANL524306 AXH524306 BHD524306 BQZ524306 CAV524306 CKR524306 CUN524306 DEJ524306 DOF524306 DYB524306 EHX524306 ERT524306 FBP524306 FLL524306 FVH524306 GFD524306 GOZ524306 GYV524306 HIR524306 HSN524306 ICJ524306 IMF524306 IWB524306 JFX524306 JPT524306 JZP524306 KJL524306 KTH524306 LDD524306 LMZ524306 LWV524306 MGR524306 MQN524306 NAJ524306 NKF524306 NUB524306 ODX524306 ONT524306 OXP524306 PHL524306 PRH524306 QBD524306 QKZ524306 QUV524306 RER524306 RON524306 RYJ524306 SIF524306 SSB524306 TBX524306 TLT524306 TVP524306 UFL524306 UPH524306 UZD524306 VIZ524306 VSV524306 WCR524306 WMN524306 WWJ524306 AB589842 JX589842 TT589842 ADP589842 ANL589842 AXH589842 BHD589842 BQZ589842 CAV589842 CKR589842 CUN589842 DEJ589842 DOF589842 DYB589842 EHX589842 ERT589842 FBP589842 FLL589842 FVH589842 GFD589842 GOZ589842 GYV589842 HIR589842 HSN589842 ICJ589842 IMF589842 IWB589842 JFX589842 JPT589842 JZP589842 KJL589842 KTH589842 LDD589842 LMZ589842 LWV589842 MGR589842 MQN589842 NAJ589842 NKF589842 NUB589842 ODX589842 ONT589842 OXP589842 PHL589842 PRH589842 QBD589842 QKZ589842 QUV589842 RER589842 RON589842 RYJ589842 SIF589842 SSB589842 TBX589842 TLT589842 TVP589842 UFL589842 UPH589842 UZD589842 VIZ589842 VSV589842 WCR589842 WMN589842 WWJ589842 AB655378 JX655378 TT655378 ADP655378 ANL655378 AXH655378 BHD655378 BQZ655378 CAV655378 CKR655378 CUN655378 DEJ655378 DOF655378 DYB655378 EHX655378 ERT655378 FBP655378 FLL655378 FVH655378 GFD655378 GOZ655378 GYV655378 HIR655378 HSN655378 ICJ655378 IMF655378 IWB655378 JFX655378 JPT655378 JZP655378 KJL655378 KTH655378 LDD655378 LMZ655378 LWV655378 MGR655378 MQN655378 NAJ655378 NKF655378 NUB655378 ODX655378 ONT655378 OXP655378 PHL655378 PRH655378 QBD655378 QKZ655378 QUV655378 RER655378 RON655378 RYJ655378 SIF655378 SSB655378 TBX655378 TLT655378 TVP655378 UFL655378 UPH655378 UZD655378 VIZ655378 VSV655378 WCR655378 WMN655378 WWJ655378 AB720914 JX720914 TT720914 ADP720914 ANL720914 AXH720914 BHD720914 BQZ720914 CAV720914 CKR720914 CUN720914 DEJ720914 DOF720914 DYB720914 EHX720914 ERT720914 FBP720914 FLL720914 FVH720914 GFD720914 GOZ720914 GYV720914 HIR720914 HSN720914 ICJ720914 IMF720914 IWB720914 JFX720914 JPT720914 JZP720914 KJL720914 KTH720914 LDD720914 LMZ720914 LWV720914 MGR720914 MQN720914 NAJ720914 NKF720914 NUB720914 ODX720914 ONT720914 OXP720914 PHL720914 PRH720914 QBD720914 QKZ720914 QUV720914 RER720914 RON720914 RYJ720914 SIF720914 SSB720914 TBX720914 TLT720914 TVP720914 UFL720914 UPH720914 UZD720914 VIZ720914 VSV720914 WCR720914 WMN720914 WWJ720914 AB786450 JX786450 TT786450 ADP786450 ANL786450 AXH786450 BHD786450 BQZ786450 CAV786450 CKR786450 CUN786450 DEJ786450 DOF786450 DYB786450 EHX786450 ERT786450 FBP786450 FLL786450 FVH786450 GFD786450 GOZ786450 GYV786450 HIR786450 HSN786450 ICJ786450 IMF786450 IWB786450 JFX786450 JPT786450 JZP786450 KJL786450 KTH786450 LDD786450 LMZ786450 LWV786450 MGR786450 MQN786450 NAJ786450 NKF786450 NUB786450 ODX786450 ONT786450 OXP786450 PHL786450 PRH786450 QBD786450 QKZ786450 QUV786450 RER786450 RON786450 RYJ786450 SIF786450 SSB786450 TBX786450 TLT786450 TVP786450 UFL786450 UPH786450 UZD786450 VIZ786450 VSV786450 WCR786450 WMN786450 WWJ786450 AB851986 JX851986 TT851986 ADP851986 ANL851986 AXH851986 BHD851986 BQZ851986 CAV851986 CKR851986 CUN851986 DEJ851986 DOF851986 DYB851986 EHX851986 ERT851986 FBP851986 FLL851986 FVH851986 GFD851986 GOZ851986 GYV851986 HIR851986 HSN851986 ICJ851986 IMF851986 IWB851986 JFX851986 JPT851986 JZP851986 KJL851986 KTH851986 LDD851986 LMZ851986 LWV851986 MGR851986 MQN851986 NAJ851986 NKF851986 NUB851986 ODX851986 ONT851986 OXP851986 PHL851986 PRH851986 QBD851986 QKZ851986 QUV851986 RER851986 RON851986 RYJ851986 SIF851986 SSB851986 TBX851986 TLT851986 TVP851986 UFL851986 UPH851986 UZD851986 VIZ851986 VSV851986 WCR851986 WMN851986 WWJ851986 AB917522 JX917522 TT917522 ADP917522 ANL917522 AXH917522 BHD917522 BQZ917522 CAV917522 CKR917522 CUN917522 DEJ917522 DOF917522 DYB917522 EHX917522 ERT917522 FBP917522 FLL917522 FVH917522 GFD917522 GOZ917522 GYV917522 HIR917522 HSN917522 ICJ917522 IMF917522 IWB917522 JFX917522 JPT917522 JZP917522 KJL917522 KTH917522 LDD917522 LMZ917522 LWV917522 MGR917522 MQN917522 NAJ917522 NKF917522 NUB917522 ODX917522 ONT917522 OXP917522 PHL917522 PRH917522 QBD917522 QKZ917522 QUV917522 RER917522 RON917522 RYJ917522 SIF917522 SSB917522 TBX917522 TLT917522 TVP917522 UFL917522 UPH917522 UZD917522 VIZ917522 VSV917522 WCR917522 WMN917522 WWJ917522 AB983058 JX983058 TT983058 ADP983058 ANL983058 AXH983058 BHD983058 BQZ983058 CAV983058 CKR983058 CUN983058 DEJ983058 DOF983058 DYB983058 EHX983058 ERT983058 FBP983058 FLL983058 FVH983058 GFD983058 GOZ983058 GYV983058 HIR983058 HSN983058 ICJ983058 IMF983058 IWB983058 JFX983058 JPT983058 JZP983058 KJL983058 KTH983058 LDD983058 LMZ983058 LWV983058 MGR983058 MQN983058 NAJ983058 NKF983058 NUB983058 ODX983058 ONT983058 OXP983058 PHL983058 PRH983058 QBD983058 QKZ983058 QUV983058 RER983058 RON983058 RYJ983058 SIF983058 SSB983058 TBX983058 TLT983058 TVP983058 UFL983058 UPH983058 UZD983058 VIZ983058 VSV983058 WCR983058 WMN983058 WWJ983058 P21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H25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AB21 JX21 TT21 ADP21 ANL21 AXH21 BHD21 BQZ21 CAV21 CKR21 CUN21 DEJ21 DOF21 DYB21 EHX21 ERT21 FBP21 FLL21 FVH21 GFD21 GOZ21 GYV21 HIR21 HSN21 ICJ21 IMF21 IWB21 JFX21 JPT21 JZP21 KJL21 KTH21 LDD21 LMZ21 LWV21 MGR21 MQN21 NAJ21 NKF21 NUB21 ODX21 ONT21 OXP21 PHL21 PRH21 QBD21 QKZ21 QUV21 RER21 RON21 RYJ21 SIF21 SSB21 TBX21 TLT21 TVP21 UFL21 UPH21 UZD21 VIZ21 VSV21 WCR21 WMN21 WWJ21 AB65556 JX65556 TT65556 ADP65556 ANL65556 AXH65556 BHD65556 BQZ65556 CAV65556 CKR65556 CUN65556 DEJ65556 DOF65556 DYB65556 EHX65556 ERT65556 FBP65556 FLL65556 FVH65556 GFD65556 GOZ65556 GYV65556 HIR65556 HSN65556 ICJ65556 IMF65556 IWB65556 JFX65556 JPT65556 JZP65556 KJL65556 KTH65556 LDD65556 LMZ65556 LWV65556 MGR65556 MQN65556 NAJ65556 NKF65556 NUB65556 ODX65556 ONT65556 OXP65556 PHL65556 PRH65556 QBD65556 QKZ65556 QUV65556 RER65556 RON65556 RYJ65556 SIF65556 SSB65556 TBX65556 TLT65556 TVP65556 UFL65556 UPH65556 UZD65556 VIZ65556 VSV65556 WCR65556 WMN65556 WWJ65556 AB131092 JX131092 TT131092 ADP131092 ANL131092 AXH131092 BHD131092 BQZ131092 CAV131092 CKR131092 CUN131092 DEJ131092 DOF131092 DYB131092 EHX131092 ERT131092 FBP131092 FLL131092 FVH131092 GFD131092 GOZ131092 GYV131092 HIR131092 HSN131092 ICJ131092 IMF131092 IWB131092 JFX131092 JPT131092 JZP131092 KJL131092 KTH131092 LDD131092 LMZ131092 LWV131092 MGR131092 MQN131092 NAJ131092 NKF131092 NUB131092 ODX131092 ONT131092 OXP131092 PHL131092 PRH131092 QBD131092 QKZ131092 QUV131092 RER131092 RON131092 RYJ131092 SIF131092 SSB131092 TBX131092 TLT131092 TVP131092 UFL131092 UPH131092 UZD131092 VIZ131092 VSV131092 WCR131092 WMN131092 WWJ131092 AB196628 JX196628 TT196628 ADP196628 ANL196628 AXH196628 BHD196628 BQZ196628 CAV196628 CKR196628 CUN196628 DEJ196628 DOF196628 DYB196628 EHX196628 ERT196628 FBP196628 FLL196628 FVH196628 GFD196628 GOZ196628 GYV196628 HIR196628 HSN196628 ICJ196628 IMF196628 IWB196628 JFX196628 JPT196628 JZP196628 KJL196628 KTH196628 LDD196628 LMZ196628 LWV196628 MGR196628 MQN196628 NAJ196628 NKF196628 NUB196628 ODX196628 ONT196628 OXP196628 PHL196628 PRH196628 QBD196628 QKZ196628 QUV196628 RER196628 RON196628 RYJ196628 SIF196628 SSB196628 TBX196628 TLT196628 TVP196628 UFL196628 UPH196628 UZD196628 VIZ196628 VSV196628 WCR196628 WMN196628 WWJ196628 AB262164 JX262164 TT262164 ADP262164 ANL262164 AXH262164 BHD262164 BQZ262164 CAV262164 CKR262164 CUN262164 DEJ262164 DOF262164 DYB262164 EHX262164 ERT262164 FBP262164 FLL262164 FVH262164 GFD262164 GOZ262164 GYV262164 HIR262164 HSN262164 ICJ262164 IMF262164 IWB262164 JFX262164 JPT262164 JZP262164 KJL262164 KTH262164 LDD262164 LMZ262164 LWV262164 MGR262164 MQN262164 NAJ262164 NKF262164 NUB262164 ODX262164 ONT262164 OXP262164 PHL262164 PRH262164 QBD262164 QKZ262164 QUV262164 RER262164 RON262164 RYJ262164 SIF262164 SSB262164 TBX262164 TLT262164 TVP262164 UFL262164 UPH262164 UZD262164 VIZ262164 VSV262164 WCR262164 WMN262164 WWJ262164 AB327700 JX327700 TT327700 ADP327700 ANL327700 AXH327700 BHD327700 BQZ327700 CAV327700 CKR327700 CUN327700 DEJ327700 DOF327700 DYB327700 EHX327700 ERT327700 FBP327700 FLL327700 FVH327700 GFD327700 GOZ327700 GYV327700 HIR327700 HSN327700 ICJ327700 IMF327700 IWB327700 JFX327700 JPT327700 JZP327700 KJL327700 KTH327700 LDD327700 LMZ327700 LWV327700 MGR327700 MQN327700 NAJ327700 NKF327700 NUB327700 ODX327700 ONT327700 OXP327700 PHL327700 PRH327700 QBD327700 QKZ327700 QUV327700 RER327700 RON327700 RYJ327700 SIF327700 SSB327700 TBX327700 TLT327700 TVP327700 UFL327700 UPH327700 UZD327700 VIZ327700 VSV327700 WCR327700 WMN327700 WWJ327700 AB393236 JX393236 TT393236 ADP393236 ANL393236 AXH393236 BHD393236 BQZ393236 CAV393236 CKR393236 CUN393236 DEJ393236 DOF393236 DYB393236 EHX393236 ERT393236 FBP393236 FLL393236 FVH393236 GFD393236 GOZ393236 GYV393236 HIR393236 HSN393236 ICJ393236 IMF393236 IWB393236 JFX393236 JPT393236 JZP393236 KJL393236 KTH393236 LDD393236 LMZ393236 LWV393236 MGR393236 MQN393236 NAJ393236 NKF393236 NUB393236 ODX393236 ONT393236 OXP393236 PHL393236 PRH393236 QBD393236 QKZ393236 QUV393236 RER393236 RON393236 RYJ393236 SIF393236 SSB393236 TBX393236 TLT393236 TVP393236 UFL393236 UPH393236 UZD393236 VIZ393236 VSV393236 WCR393236 WMN393236 WWJ393236 AB458772 JX458772 TT458772 ADP458772 ANL458772 AXH458772 BHD458772 BQZ458772 CAV458772 CKR458772 CUN458772 DEJ458772 DOF458772 DYB458772 EHX458772 ERT458772 FBP458772 FLL458772 FVH458772 GFD458772 GOZ458772 GYV458772 HIR458772 HSN458772 ICJ458772 IMF458772 IWB458772 JFX458772 JPT458772 JZP458772 KJL458772 KTH458772 LDD458772 LMZ458772 LWV458772 MGR458772 MQN458772 NAJ458772 NKF458772 NUB458772 ODX458772 ONT458772 OXP458772 PHL458772 PRH458772 QBD458772 QKZ458772 QUV458772 RER458772 RON458772 RYJ458772 SIF458772 SSB458772 TBX458772 TLT458772 TVP458772 UFL458772 UPH458772 UZD458772 VIZ458772 VSV458772 WCR458772 WMN458772 WWJ458772 AB524308 JX524308 TT524308 ADP524308 ANL524308 AXH524308 BHD524308 BQZ524308 CAV524308 CKR524308 CUN524308 DEJ524308 DOF524308 DYB524308 EHX524308 ERT524308 FBP524308 FLL524308 FVH524308 GFD524308 GOZ524308 GYV524308 HIR524308 HSN524308 ICJ524308 IMF524308 IWB524308 JFX524308 JPT524308 JZP524308 KJL524308 KTH524308 LDD524308 LMZ524308 LWV524308 MGR524308 MQN524308 NAJ524308 NKF524308 NUB524308 ODX524308 ONT524308 OXP524308 PHL524308 PRH524308 QBD524308 QKZ524308 QUV524308 RER524308 RON524308 RYJ524308 SIF524308 SSB524308 TBX524308 TLT524308 TVP524308 UFL524308 UPH524308 UZD524308 VIZ524308 VSV524308 WCR524308 WMN524308 WWJ524308 AB589844 JX589844 TT589844 ADP589844 ANL589844 AXH589844 BHD589844 BQZ589844 CAV589844 CKR589844 CUN589844 DEJ589844 DOF589844 DYB589844 EHX589844 ERT589844 FBP589844 FLL589844 FVH589844 GFD589844 GOZ589844 GYV589844 HIR589844 HSN589844 ICJ589844 IMF589844 IWB589844 JFX589844 JPT589844 JZP589844 KJL589844 KTH589844 LDD589844 LMZ589844 LWV589844 MGR589844 MQN589844 NAJ589844 NKF589844 NUB589844 ODX589844 ONT589844 OXP589844 PHL589844 PRH589844 QBD589844 QKZ589844 QUV589844 RER589844 RON589844 RYJ589844 SIF589844 SSB589844 TBX589844 TLT589844 TVP589844 UFL589844 UPH589844 UZD589844 VIZ589844 VSV589844 WCR589844 WMN589844 WWJ589844 AB655380 JX655380 TT655380 ADP655380 ANL655380 AXH655380 BHD655380 BQZ655380 CAV655380 CKR655380 CUN655380 DEJ655380 DOF655380 DYB655380 EHX655380 ERT655380 FBP655380 FLL655380 FVH655380 GFD655380 GOZ655380 GYV655380 HIR655380 HSN655380 ICJ655380 IMF655380 IWB655380 JFX655380 JPT655380 JZP655380 KJL655380 KTH655380 LDD655380 LMZ655380 LWV655380 MGR655380 MQN655380 NAJ655380 NKF655380 NUB655380 ODX655380 ONT655380 OXP655380 PHL655380 PRH655380 QBD655380 QKZ655380 QUV655380 RER655380 RON655380 RYJ655380 SIF655380 SSB655380 TBX655380 TLT655380 TVP655380 UFL655380 UPH655380 UZD655380 VIZ655380 VSV655380 WCR655380 WMN655380 WWJ655380 AB720916 JX720916 TT720916 ADP720916 ANL720916 AXH720916 BHD720916 BQZ720916 CAV720916 CKR720916 CUN720916 DEJ720916 DOF720916 DYB720916 EHX720916 ERT720916 FBP720916 FLL720916 FVH720916 GFD720916 GOZ720916 GYV720916 HIR720916 HSN720916 ICJ720916 IMF720916 IWB720916 JFX720916 JPT720916 JZP720916 KJL720916 KTH720916 LDD720916 LMZ720916 LWV720916 MGR720916 MQN720916 NAJ720916 NKF720916 NUB720916 ODX720916 ONT720916 OXP720916 PHL720916 PRH720916 QBD720916 QKZ720916 QUV720916 RER720916 RON720916 RYJ720916 SIF720916 SSB720916 TBX720916 TLT720916 TVP720916 UFL720916 UPH720916 UZD720916 VIZ720916 VSV720916 WCR720916 WMN720916 WWJ720916 AB786452 JX786452 TT786452 ADP786452 ANL786452 AXH786452 BHD786452 BQZ786452 CAV786452 CKR786452 CUN786452 DEJ786452 DOF786452 DYB786452 EHX786452 ERT786452 FBP786452 FLL786452 FVH786452 GFD786452 GOZ786452 GYV786452 HIR786452 HSN786452 ICJ786452 IMF786452 IWB786452 JFX786452 JPT786452 JZP786452 KJL786452 KTH786452 LDD786452 LMZ786452 LWV786452 MGR786452 MQN786452 NAJ786452 NKF786452 NUB786452 ODX786452 ONT786452 OXP786452 PHL786452 PRH786452 QBD786452 QKZ786452 QUV786452 RER786452 RON786452 RYJ786452 SIF786452 SSB786452 TBX786452 TLT786452 TVP786452 UFL786452 UPH786452 UZD786452 VIZ786452 VSV786452 WCR786452 WMN786452 WWJ786452 AB851988 JX851988 TT851988 ADP851988 ANL851988 AXH851988 BHD851988 BQZ851988 CAV851988 CKR851988 CUN851988 DEJ851988 DOF851988 DYB851988 EHX851988 ERT851988 FBP851988 FLL851988 FVH851988 GFD851988 GOZ851988 GYV851988 HIR851988 HSN851988 ICJ851988 IMF851988 IWB851988 JFX851988 JPT851988 JZP851988 KJL851988 KTH851988 LDD851988 LMZ851988 LWV851988 MGR851988 MQN851988 NAJ851988 NKF851988 NUB851988 ODX851988 ONT851988 OXP851988 PHL851988 PRH851988 QBD851988 QKZ851988 QUV851988 RER851988 RON851988 RYJ851988 SIF851988 SSB851988 TBX851988 TLT851988 TVP851988 UFL851988 UPH851988 UZD851988 VIZ851988 VSV851988 WCR851988 WMN851988 WWJ851988 AB917524 JX917524 TT917524 ADP917524 ANL917524 AXH917524 BHD917524 BQZ917524 CAV917524 CKR917524 CUN917524 DEJ917524 DOF917524 DYB917524 EHX917524 ERT917524 FBP917524 FLL917524 FVH917524 GFD917524 GOZ917524 GYV917524 HIR917524 HSN917524 ICJ917524 IMF917524 IWB917524 JFX917524 JPT917524 JZP917524 KJL917524 KTH917524 LDD917524 LMZ917524 LWV917524 MGR917524 MQN917524 NAJ917524 NKF917524 NUB917524 ODX917524 ONT917524 OXP917524 PHL917524 PRH917524 QBD917524 QKZ917524 QUV917524 RER917524 RON917524 RYJ917524 SIF917524 SSB917524 TBX917524 TLT917524 TVP917524 UFL917524 UPH917524 UZD917524 VIZ917524 VSV917524 WCR917524 WMN917524 WWJ917524 AB983060 JX983060 TT983060 ADP983060 ANL983060 AXH983060 BHD983060 BQZ983060 CAV983060 CKR983060 CUN983060 DEJ983060 DOF983060 DYB983060 EHX983060 ERT983060 FBP983060 FLL983060 FVH983060 GFD983060 GOZ983060 GYV983060 HIR983060 HSN983060 ICJ983060 IMF983060 IWB983060 JFX983060 JPT983060 JZP983060 KJL983060 KTH983060 LDD983060 LMZ983060 LWV983060 MGR983060 MQN983060 NAJ983060 NKF983060 NUB983060 ODX983060 ONT983060 OXP983060 PHL983060 PRH983060 QBD983060 QKZ983060 QUV983060 RER983060 RON983060 RYJ983060 SIF983060 SSB983060 TBX983060 TLT983060 TVP983060 UFL983060 UPH983060 UZD983060 VIZ983060 VSV983060 WCR983060 WMN983060 WWJ983060 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AB65560 JX65560 TT65560 ADP65560 ANL65560 AXH65560 BHD65560 BQZ65560 CAV65560 CKR65560 CUN65560 DEJ65560 DOF65560 DYB65560 EHX65560 ERT65560 FBP65560 FLL65560 FVH65560 GFD65560 GOZ65560 GYV65560 HIR65560 HSN65560 ICJ65560 IMF65560 IWB65560 JFX65560 JPT65560 JZP65560 KJL65560 KTH65560 LDD65560 LMZ65560 LWV65560 MGR65560 MQN65560 NAJ65560 NKF65560 NUB65560 ODX65560 ONT65560 OXP65560 PHL65560 PRH65560 QBD65560 QKZ65560 QUV65560 RER65560 RON65560 RYJ65560 SIF65560 SSB65560 TBX65560 TLT65560 TVP65560 UFL65560 UPH65560 UZD65560 VIZ65560 VSV65560 WCR65560 WMN65560 WWJ65560 AB131096 JX131096 TT131096 ADP131096 ANL131096 AXH131096 BHD131096 BQZ131096 CAV131096 CKR131096 CUN131096 DEJ131096 DOF131096 DYB131096 EHX131096 ERT131096 FBP131096 FLL131096 FVH131096 GFD131096 GOZ131096 GYV131096 HIR131096 HSN131096 ICJ131096 IMF131096 IWB131096 JFX131096 JPT131096 JZP131096 KJL131096 KTH131096 LDD131096 LMZ131096 LWV131096 MGR131096 MQN131096 NAJ131096 NKF131096 NUB131096 ODX131096 ONT131096 OXP131096 PHL131096 PRH131096 QBD131096 QKZ131096 QUV131096 RER131096 RON131096 RYJ131096 SIF131096 SSB131096 TBX131096 TLT131096 TVP131096 UFL131096 UPH131096 UZD131096 VIZ131096 VSV131096 WCR131096 WMN131096 WWJ131096 AB196632 JX196632 TT196632 ADP196632 ANL196632 AXH196632 BHD196632 BQZ196632 CAV196632 CKR196632 CUN196632 DEJ196632 DOF196632 DYB196632 EHX196632 ERT196632 FBP196632 FLL196632 FVH196632 GFD196632 GOZ196632 GYV196632 HIR196632 HSN196632 ICJ196632 IMF196632 IWB196632 JFX196632 JPT196632 JZP196632 KJL196632 KTH196632 LDD196632 LMZ196632 LWV196632 MGR196632 MQN196632 NAJ196632 NKF196632 NUB196632 ODX196632 ONT196632 OXP196632 PHL196632 PRH196632 QBD196632 QKZ196632 QUV196632 RER196632 RON196632 RYJ196632 SIF196632 SSB196632 TBX196632 TLT196632 TVP196632 UFL196632 UPH196632 UZD196632 VIZ196632 VSV196632 WCR196632 WMN196632 WWJ196632 AB262168 JX262168 TT262168 ADP262168 ANL262168 AXH262168 BHD262168 BQZ262168 CAV262168 CKR262168 CUN262168 DEJ262168 DOF262168 DYB262168 EHX262168 ERT262168 FBP262168 FLL262168 FVH262168 GFD262168 GOZ262168 GYV262168 HIR262168 HSN262168 ICJ262168 IMF262168 IWB262168 JFX262168 JPT262168 JZP262168 KJL262168 KTH262168 LDD262168 LMZ262168 LWV262168 MGR262168 MQN262168 NAJ262168 NKF262168 NUB262168 ODX262168 ONT262168 OXP262168 PHL262168 PRH262168 QBD262168 QKZ262168 QUV262168 RER262168 RON262168 RYJ262168 SIF262168 SSB262168 TBX262168 TLT262168 TVP262168 UFL262168 UPH262168 UZD262168 VIZ262168 VSV262168 WCR262168 WMN262168 WWJ262168 AB327704 JX327704 TT327704 ADP327704 ANL327704 AXH327704 BHD327704 BQZ327704 CAV327704 CKR327704 CUN327704 DEJ327704 DOF327704 DYB327704 EHX327704 ERT327704 FBP327704 FLL327704 FVH327704 GFD327704 GOZ327704 GYV327704 HIR327704 HSN327704 ICJ327704 IMF327704 IWB327704 JFX327704 JPT327704 JZP327704 KJL327704 KTH327704 LDD327704 LMZ327704 LWV327704 MGR327704 MQN327704 NAJ327704 NKF327704 NUB327704 ODX327704 ONT327704 OXP327704 PHL327704 PRH327704 QBD327704 QKZ327704 QUV327704 RER327704 RON327704 RYJ327704 SIF327704 SSB327704 TBX327704 TLT327704 TVP327704 UFL327704 UPH327704 UZD327704 VIZ327704 VSV327704 WCR327704 WMN327704 WWJ327704 AB393240 JX393240 TT393240 ADP393240 ANL393240 AXH393240 BHD393240 BQZ393240 CAV393240 CKR393240 CUN393240 DEJ393240 DOF393240 DYB393240 EHX393240 ERT393240 FBP393240 FLL393240 FVH393240 GFD393240 GOZ393240 GYV393240 HIR393240 HSN393240 ICJ393240 IMF393240 IWB393240 JFX393240 JPT393240 JZP393240 KJL393240 KTH393240 LDD393240 LMZ393240 LWV393240 MGR393240 MQN393240 NAJ393240 NKF393240 NUB393240 ODX393240 ONT393240 OXP393240 PHL393240 PRH393240 QBD393240 QKZ393240 QUV393240 RER393240 RON393240 RYJ393240 SIF393240 SSB393240 TBX393240 TLT393240 TVP393240 UFL393240 UPH393240 UZD393240 VIZ393240 VSV393240 WCR393240 WMN393240 WWJ393240 AB458776 JX458776 TT458776 ADP458776 ANL458776 AXH458776 BHD458776 BQZ458776 CAV458776 CKR458776 CUN458776 DEJ458776 DOF458776 DYB458776 EHX458776 ERT458776 FBP458776 FLL458776 FVH458776 GFD458776 GOZ458776 GYV458776 HIR458776 HSN458776 ICJ458776 IMF458776 IWB458776 JFX458776 JPT458776 JZP458776 KJL458776 KTH458776 LDD458776 LMZ458776 LWV458776 MGR458776 MQN458776 NAJ458776 NKF458776 NUB458776 ODX458776 ONT458776 OXP458776 PHL458776 PRH458776 QBD458776 QKZ458776 QUV458776 RER458776 RON458776 RYJ458776 SIF458776 SSB458776 TBX458776 TLT458776 TVP458776 UFL458776 UPH458776 UZD458776 VIZ458776 VSV458776 WCR458776 WMN458776 WWJ458776 AB524312 JX524312 TT524312 ADP524312 ANL524312 AXH524312 BHD524312 BQZ524312 CAV524312 CKR524312 CUN524312 DEJ524312 DOF524312 DYB524312 EHX524312 ERT524312 FBP524312 FLL524312 FVH524312 GFD524312 GOZ524312 GYV524312 HIR524312 HSN524312 ICJ524312 IMF524312 IWB524312 JFX524312 JPT524312 JZP524312 KJL524312 KTH524312 LDD524312 LMZ524312 LWV524312 MGR524312 MQN524312 NAJ524312 NKF524312 NUB524312 ODX524312 ONT524312 OXP524312 PHL524312 PRH524312 QBD524312 QKZ524312 QUV524312 RER524312 RON524312 RYJ524312 SIF524312 SSB524312 TBX524312 TLT524312 TVP524312 UFL524312 UPH524312 UZD524312 VIZ524312 VSV524312 WCR524312 WMN524312 WWJ524312 AB589848 JX589848 TT589848 ADP589848 ANL589848 AXH589848 BHD589848 BQZ589848 CAV589848 CKR589848 CUN589848 DEJ589848 DOF589848 DYB589848 EHX589848 ERT589848 FBP589848 FLL589848 FVH589848 GFD589848 GOZ589848 GYV589848 HIR589848 HSN589848 ICJ589848 IMF589848 IWB589848 JFX589848 JPT589848 JZP589848 KJL589848 KTH589848 LDD589848 LMZ589848 LWV589848 MGR589848 MQN589848 NAJ589848 NKF589848 NUB589848 ODX589848 ONT589848 OXP589848 PHL589848 PRH589848 QBD589848 QKZ589848 QUV589848 RER589848 RON589848 RYJ589848 SIF589848 SSB589848 TBX589848 TLT589848 TVP589848 UFL589848 UPH589848 UZD589848 VIZ589848 VSV589848 WCR589848 WMN589848 WWJ589848 AB655384 JX655384 TT655384 ADP655384 ANL655384 AXH655384 BHD655384 BQZ655384 CAV655384 CKR655384 CUN655384 DEJ655384 DOF655384 DYB655384 EHX655384 ERT655384 FBP655384 FLL655384 FVH655384 GFD655384 GOZ655384 GYV655384 HIR655384 HSN655384 ICJ655384 IMF655384 IWB655384 JFX655384 JPT655384 JZP655384 KJL655384 KTH655384 LDD655384 LMZ655384 LWV655384 MGR655384 MQN655384 NAJ655384 NKF655384 NUB655384 ODX655384 ONT655384 OXP655384 PHL655384 PRH655384 QBD655384 QKZ655384 QUV655384 RER655384 RON655384 RYJ655384 SIF655384 SSB655384 TBX655384 TLT655384 TVP655384 UFL655384 UPH655384 UZD655384 VIZ655384 VSV655384 WCR655384 WMN655384 WWJ655384 AB720920 JX720920 TT720920 ADP720920 ANL720920 AXH720920 BHD720920 BQZ720920 CAV720920 CKR720920 CUN720920 DEJ720920 DOF720920 DYB720920 EHX720920 ERT720920 FBP720920 FLL720920 FVH720920 GFD720920 GOZ720920 GYV720920 HIR720920 HSN720920 ICJ720920 IMF720920 IWB720920 JFX720920 JPT720920 JZP720920 KJL720920 KTH720920 LDD720920 LMZ720920 LWV720920 MGR720920 MQN720920 NAJ720920 NKF720920 NUB720920 ODX720920 ONT720920 OXP720920 PHL720920 PRH720920 QBD720920 QKZ720920 QUV720920 RER720920 RON720920 RYJ720920 SIF720920 SSB720920 TBX720920 TLT720920 TVP720920 UFL720920 UPH720920 UZD720920 VIZ720920 VSV720920 WCR720920 WMN720920 WWJ720920 AB786456 JX786456 TT786456 ADP786456 ANL786456 AXH786456 BHD786456 BQZ786456 CAV786456 CKR786456 CUN786456 DEJ786456 DOF786456 DYB786456 EHX786456 ERT786456 FBP786456 FLL786456 FVH786456 GFD786456 GOZ786456 GYV786456 HIR786456 HSN786456 ICJ786456 IMF786456 IWB786456 JFX786456 JPT786456 JZP786456 KJL786456 KTH786456 LDD786456 LMZ786456 LWV786456 MGR786456 MQN786456 NAJ786456 NKF786456 NUB786456 ODX786456 ONT786456 OXP786456 PHL786456 PRH786456 QBD786456 QKZ786456 QUV786456 RER786456 RON786456 RYJ786456 SIF786456 SSB786456 TBX786456 TLT786456 TVP786456 UFL786456 UPH786456 UZD786456 VIZ786456 VSV786456 WCR786456 WMN786456 WWJ786456 AB851992 JX851992 TT851992 ADP851992 ANL851992 AXH851992 BHD851992 BQZ851992 CAV851992 CKR851992 CUN851992 DEJ851992 DOF851992 DYB851992 EHX851992 ERT851992 FBP851992 FLL851992 FVH851992 GFD851992 GOZ851992 GYV851992 HIR851992 HSN851992 ICJ851992 IMF851992 IWB851992 JFX851992 JPT851992 JZP851992 KJL851992 KTH851992 LDD851992 LMZ851992 LWV851992 MGR851992 MQN851992 NAJ851992 NKF851992 NUB851992 ODX851992 ONT851992 OXP851992 PHL851992 PRH851992 QBD851992 QKZ851992 QUV851992 RER851992 RON851992 RYJ851992 SIF851992 SSB851992 TBX851992 TLT851992 TVP851992 UFL851992 UPH851992 UZD851992 VIZ851992 VSV851992 WCR851992 WMN851992 WWJ851992 AB917528 JX917528 TT917528 ADP917528 ANL917528 AXH917528 BHD917528 BQZ917528 CAV917528 CKR917528 CUN917528 DEJ917528 DOF917528 DYB917528 EHX917528 ERT917528 FBP917528 FLL917528 FVH917528 GFD917528 GOZ917528 GYV917528 HIR917528 HSN917528 ICJ917528 IMF917528 IWB917528 JFX917528 JPT917528 JZP917528 KJL917528 KTH917528 LDD917528 LMZ917528 LWV917528 MGR917528 MQN917528 NAJ917528 NKF917528 NUB917528 ODX917528 ONT917528 OXP917528 PHL917528 PRH917528 QBD917528 QKZ917528 QUV917528 RER917528 RON917528 RYJ917528 SIF917528 SSB917528 TBX917528 TLT917528 TVP917528 UFL917528 UPH917528 UZD917528 VIZ917528 VSV917528 WCR917528 WMN917528 WWJ917528 AB983064 JX983064 TT983064 ADP983064 ANL983064 AXH983064 BHD983064 BQZ983064 CAV983064 CKR983064 CUN983064 DEJ983064 DOF983064 DYB983064 EHX983064 ERT983064 FBP983064 FLL983064 FVH983064 GFD983064 GOZ983064 GYV983064 HIR983064 HSN983064 ICJ983064 IMF983064 IWB983064 JFX983064 JPT983064 JZP983064 KJL983064 KTH983064 LDD983064 LMZ983064 LWV983064 MGR983064 MQN983064 NAJ983064 NKF983064 NUB983064 ODX983064 ONT983064 OXP983064 PHL983064 PRH983064 QBD983064 QKZ983064 QUV983064 RER983064 RON983064 RYJ983064 SIF983064 SSB983064 TBX983064 TLT983064 TVP983064 UFL983064 UPH983064 UZD983064 VIZ983064 VSV983064 WCR983064 WMN983064 WWJ983064 P25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P65560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P131096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P196632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P262168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P327704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P393240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P458776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P524312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P589848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P655384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P720920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P786456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P851992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P917528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P983064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T65560 JP65560 TL65560 ADH65560 AND65560 AWZ65560 BGV65560 BQR65560 CAN65560 CKJ65560 CUF65560 DEB65560 DNX65560 DXT65560 EHP65560 ERL65560 FBH65560 FLD65560 FUZ65560 GEV65560 GOR65560 GYN65560 HIJ65560 HSF65560 ICB65560 ILX65560 IVT65560 JFP65560 JPL65560 JZH65560 KJD65560 KSZ65560 LCV65560 LMR65560 LWN65560 MGJ65560 MQF65560 NAB65560 NJX65560 NTT65560 ODP65560 ONL65560 OXH65560 PHD65560 PQZ65560 QAV65560 QKR65560 QUN65560 REJ65560 ROF65560 RYB65560 SHX65560 SRT65560 TBP65560 TLL65560 TVH65560 UFD65560 UOZ65560 UYV65560 VIR65560 VSN65560 WCJ65560 WMF65560 WWB65560 T131096 JP131096 TL131096 ADH131096 AND131096 AWZ131096 BGV131096 BQR131096 CAN131096 CKJ131096 CUF131096 DEB131096 DNX131096 DXT131096 EHP131096 ERL131096 FBH131096 FLD131096 FUZ131096 GEV131096 GOR131096 GYN131096 HIJ131096 HSF131096 ICB131096 ILX131096 IVT131096 JFP131096 JPL131096 JZH131096 KJD131096 KSZ131096 LCV131096 LMR131096 LWN131096 MGJ131096 MQF131096 NAB131096 NJX131096 NTT131096 ODP131096 ONL131096 OXH131096 PHD131096 PQZ131096 QAV131096 QKR131096 QUN131096 REJ131096 ROF131096 RYB131096 SHX131096 SRT131096 TBP131096 TLL131096 TVH131096 UFD131096 UOZ131096 UYV131096 VIR131096 VSN131096 WCJ131096 WMF131096 WWB131096 T196632 JP196632 TL196632 ADH196632 AND196632 AWZ196632 BGV196632 BQR196632 CAN196632 CKJ196632 CUF196632 DEB196632 DNX196632 DXT196632 EHP196632 ERL196632 FBH196632 FLD196632 FUZ196632 GEV196632 GOR196632 GYN196632 HIJ196632 HSF196632 ICB196632 ILX196632 IVT196632 JFP196632 JPL196632 JZH196632 KJD196632 KSZ196632 LCV196632 LMR196632 LWN196632 MGJ196632 MQF196632 NAB196632 NJX196632 NTT196632 ODP196632 ONL196632 OXH196632 PHD196632 PQZ196632 QAV196632 QKR196632 QUN196632 REJ196632 ROF196632 RYB196632 SHX196632 SRT196632 TBP196632 TLL196632 TVH196632 UFD196632 UOZ196632 UYV196632 VIR196632 VSN196632 WCJ196632 WMF196632 WWB196632 T262168 JP262168 TL262168 ADH262168 AND262168 AWZ262168 BGV262168 BQR262168 CAN262168 CKJ262168 CUF262168 DEB262168 DNX262168 DXT262168 EHP262168 ERL262168 FBH262168 FLD262168 FUZ262168 GEV262168 GOR262168 GYN262168 HIJ262168 HSF262168 ICB262168 ILX262168 IVT262168 JFP262168 JPL262168 JZH262168 KJD262168 KSZ262168 LCV262168 LMR262168 LWN262168 MGJ262168 MQF262168 NAB262168 NJX262168 NTT262168 ODP262168 ONL262168 OXH262168 PHD262168 PQZ262168 QAV262168 QKR262168 QUN262168 REJ262168 ROF262168 RYB262168 SHX262168 SRT262168 TBP262168 TLL262168 TVH262168 UFD262168 UOZ262168 UYV262168 VIR262168 VSN262168 WCJ262168 WMF262168 WWB262168 T327704 JP327704 TL327704 ADH327704 AND327704 AWZ327704 BGV327704 BQR327704 CAN327704 CKJ327704 CUF327704 DEB327704 DNX327704 DXT327704 EHP327704 ERL327704 FBH327704 FLD327704 FUZ327704 GEV327704 GOR327704 GYN327704 HIJ327704 HSF327704 ICB327704 ILX327704 IVT327704 JFP327704 JPL327704 JZH327704 KJD327704 KSZ327704 LCV327704 LMR327704 LWN327704 MGJ327704 MQF327704 NAB327704 NJX327704 NTT327704 ODP327704 ONL327704 OXH327704 PHD327704 PQZ327704 QAV327704 QKR327704 QUN327704 REJ327704 ROF327704 RYB327704 SHX327704 SRT327704 TBP327704 TLL327704 TVH327704 UFD327704 UOZ327704 UYV327704 VIR327704 VSN327704 WCJ327704 WMF327704 WWB327704 T393240 JP393240 TL393240 ADH393240 AND393240 AWZ393240 BGV393240 BQR393240 CAN393240 CKJ393240 CUF393240 DEB393240 DNX393240 DXT393240 EHP393240 ERL393240 FBH393240 FLD393240 FUZ393240 GEV393240 GOR393240 GYN393240 HIJ393240 HSF393240 ICB393240 ILX393240 IVT393240 JFP393240 JPL393240 JZH393240 KJD393240 KSZ393240 LCV393240 LMR393240 LWN393240 MGJ393240 MQF393240 NAB393240 NJX393240 NTT393240 ODP393240 ONL393240 OXH393240 PHD393240 PQZ393240 QAV393240 QKR393240 QUN393240 REJ393240 ROF393240 RYB393240 SHX393240 SRT393240 TBP393240 TLL393240 TVH393240 UFD393240 UOZ393240 UYV393240 VIR393240 VSN393240 WCJ393240 WMF393240 WWB393240 T458776 JP458776 TL458776 ADH458776 AND458776 AWZ458776 BGV458776 BQR458776 CAN458776 CKJ458776 CUF458776 DEB458776 DNX458776 DXT458776 EHP458776 ERL458776 FBH458776 FLD458776 FUZ458776 GEV458776 GOR458776 GYN458776 HIJ458776 HSF458776 ICB458776 ILX458776 IVT458776 JFP458776 JPL458776 JZH458776 KJD458776 KSZ458776 LCV458776 LMR458776 LWN458776 MGJ458776 MQF458776 NAB458776 NJX458776 NTT458776 ODP458776 ONL458776 OXH458776 PHD458776 PQZ458776 QAV458776 QKR458776 QUN458776 REJ458776 ROF458776 RYB458776 SHX458776 SRT458776 TBP458776 TLL458776 TVH458776 UFD458776 UOZ458776 UYV458776 VIR458776 VSN458776 WCJ458776 WMF458776 WWB458776 T524312 JP524312 TL524312 ADH524312 AND524312 AWZ524312 BGV524312 BQR524312 CAN524312 CKJ524312 CUF524312 DEB524312 DNX524312 DXT524312 EHP524312 ERL524312 FBH524312 FLD524312 FUZ524312 GEV524312 GOR524312 GYN524312 HIJ524312 HSF524312 ICB524312 ILX524312 IVT524312 JFP524312 JPL524312 JZH524312 KJD524312 KSZ524312 LCV524312 LMR524312 LWN524312 MGJ524312 MQF524312 NAB524312 NJX524312 NTT524312 ODP524312 ONL524312 OXH524312 PHD524312 PQZ524312 QAV524312 QKR524312 QUN524312 REJ524312 ROF524312 RYB524312 SHX524312 SRT524312 TBP524312 TLL524312 TVH524312 UFD524312 UOZ524312 UYV524312 VIR524312 VSN524312 WCJ524312 WMF524312 WWB524312 T589848 JP589848 TL589848 ADH589848 AND589848 AWZ589848 BGV589848 BQR589848 CAN589848 CKJ589848 CUF589848 DEB589848 DNX589848 DXT589848 EHP589848 ERL589848 FBH589848 FLD589848 FUZ589848 GEV589848 GOR589848 GYN589848 HIJ589848 HSF589848 ICB589848 ILX589848 IVT589848 JFP589848 JPL589848 JZH589848 KJD589848 KSZ589848 LCV589848 LMR589848 LWN589848 MGJ589848 MQF589848 NAB589848 NJX589848 NTT589848 ODP589848 ONL589848 OXH589848 PHD589848 PQZ589848 QAV589848 QKR589848 QUN589848 REJ589848 ROF589848 RYB589848 SHX589848 SRT589848 TBP589848 TLL589848 TVH589848 UFD589848 UOZ589848 UYV589848 VIR589848 VSN589848 WCJ589848 WMF589848 WWB589848 T655384 JP655384 TL655384 ADH655384 AND655384 AWZ655384 BGV655384 BQR655384 CAN655384 CKJ655384 CUF655384 DEB655384 DNX655384 DXT655384 EHP655384 ERL655384 FBH655384 FLD655384 FUZ655384 GEV655384 GOR655384 GYN655384 HIJ655384 HSF655384 ICB655384 ILX655384 IVT655384 JFP655384 JPL655384 JZH655384 KJD655384 KSZ655384 LCV655384 LMR655384 LWN655384 MGJ655384 MQF655384 NAB655384 NJX655384 NTT655384 ODP655384 ONL655384 OXH655384 PHD655384 PQZ655384 QAV655384 QKR655384 QUN655384 REJ655384 ROF655384 RYB655384 SHX655384 SRT655384 TBP655384 TLL655384 TVH655384 UFD655384 UOZ655384 UYV655384 VIR655384 VSN655384 WCJ655384 WMF655384 WWB655384 T720920 JP720920 TL720920 ADH720920 AND720920 AWZ720920 BGV720920 BQR720920 CAN720920 CKJ720920 CUF720920 DEB720920 DNX720920 DXT720920 EHP720920 ERL720920 FBH720920 FLD720920 FUZ720920 GEV720920 GOR720920 GYN720920 HIJ720920 HSF720920 ICB720920 ILX720920 IVT720920 JFP720920 JPL720920 JZH720920 KJD720920 KSZ720920 LCV720920 LMR720920 LWN720920 MGJ720920 MQF720920 NAB720920 NJX720920 NTT720920 ODP720920 ONL720920 OXH720920 PHD720920 PQZ720920 QAV720920 QKR720920 QUN720920 REJ720920 ROF720920 RYB720920 SHX720920 SRT720920 TBP720920 TLL720920 TVH720920 UFD720920 UOZ720920 UYV720920 VIR720920 VSN720920 WCJ720920 WMF720920 WWB720920 T786456 JP786456 TL786456 ADH786456 AND786456 AWZ786456 BGV786456 BQR786456 CAN786456 CKJ786456 CUF786456 DEB786456 DNX786456 DXT786456 EHP786456 ERL786456 FBH786456 FLD786456 FUZ786456 GEV786456 GOR786456 GYN786456 HIJ786456 HSF786456 ICB786456 ILX786456 IVT786456 JFP786456 JPL786456 JZH786456 KJD786456 KSZ786456 LCV786456 LMR786456 LWN786456 MGJ786456 MQF786456 NAB786456 NJX786456 NTT786456 ODP786456 ONL786456 OXH786456 PHD786456 PQZ786456 QAV786456 QKR786456 QUN786456 REJ786456 ROF786456 RYB786456 SHX786456 SRT786456 TBP786456 TLL786456 TVH786456 UFD786456 UOZ786456 UYV786456 VIR786456 VSN786456 WCJ786456 WMF786456 WWB786456 T851992 JP851992 TL851992 ADH851992 AND851992 AWZ851992 BGV851992 BQR851992 CAN851992 CKJ851992 CUF851992 DEB851992 DNX851992 DXT851992 EHP851992 ERL851992 FBH851992 FLD851992 FUZ851992 GEV851992 GOR851992 GYN851992 HIJ851992 HSF851992 ICB851992 ILX851992 IVT851992 JFP851992 JPL851992 JZH851992 KJD851992 KSZ851992 LCV851992 LMR851992 LWN851992 MGJ851992 MQF851992 NAB851992 NJX851992 NTT851992 ODP851992 ONL851992 OXH851992 PHD851992 PQZ851992 QAV851992 QKR851992 QUN851992 REJ851992 ROF851992 RYB851992 SHX851992 SRT851992 TBP851992 TLL851992 TVH851992 UFD851992 UOZ851992 UYV851992 VIR851992 VSN851992 WCJ851992 WMF851992 WWB851992 T917528 JP917528 TL917528 ADH917528 AND917528 AWZ917528 BGV917528 BQR917528 CAN917528 CKJ917528 CUF917528 DEB917528 DNX917528 DXT917528 EHP917528 ERL917528 FBH917528 FLD917528 FUZ917528 GEV917528 GOR917528 GYN917528 HIJ917528 HSF917528 ICB917528 ILX917528 IVT917528 JFP917528 JPL917528 JZH917528 KJD917528 KSZ917528 LCV917528 LMR917528 LWN917528 MGJ917528 MQF917528 NAB917528 NJX917528 NTT917528 ODP917528 ONL917528 OXH917528 PHD917528 PQZ917528 QAV917528 QKR917528 QUN917528 REJ917528 ROF917528 RYB917528 SHX917528 SRT917528 TBP917528 TLL917528 TVH917528 UFD917528 UOZ917528 UYV917528 VIR917528 VSN917528 WCJ917528 WMF917528 WWB917528 T983064 JP983064 TL983064 ADH983064 AND983064 AWZ983064 BGV983064 BQR983064 CAN983064 CKJ983064 CUF983064 DEB983064 DNX983064 DXT983064 EHP983064 ERL983064 FBH983064 FLD983064 FUZ983064 GEV983064 GOR983064 GYN983064 HIJ983064 HSF983064 ICB983064 ILX983064 IVT983064 JFP983064 JPL983064 JZH983064 KJD983064 KSZ983064 LCV983064 LMR983064 LWN983064 MGJ983064 MQF983064 NAB983064 NJX983064 NTT983064 ODP983064 ONL983064 OXH983064 PHD983064 PQZ983064 QAV983064 QKR983064 QUN983064 REJ983064 ROF983064 RYB983064 SHX983064 SRT983064 TBP983064 TLL983064 TVH983064 UFD983064 UOZ983064 UYV983064 VIR983064 VSN983064 WCJ983064 WMF983064 WWB983064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AB65583 JX65583 TT65583 ADP65583 ANL65583 AXH65583 BHD65583 BQZ65583 CAV65583 CKR65583 CUN65583 DEJ65583 DOF65583 DYB65583 EHX65583 ERT65583 FBP65583 FLL65583 FVH65583 GFD65583 GOZ65583 GYV65583 HIR65583 HSN65583 ICJ65583 IMF65583 IWB65583 JFX65583 JPT65583 JZP65583 KJL65583 KTH65583 LDD65583 LMZ65583 LWV65583 MGR65583 MQN65583 NAJ65583 NKF65583 NUB65583 ODX65583 ONT65583 OXP65583 PHL65583 PRH65583 QBD65583 QKZ65583 QUV65583 RER65583 RON65583 RYJ65583 SIF65583 SSB65583 TBX65583 TLT65583 TVP65583 UFL65583 UPH65583 UZD65583 VIZ65583 VSV65583 WCR65583 WMN65583 WWJ65583 AB131119 JX131119 TT131119 ADP131119 ANL131119 AXH131119 BHD131119 BQZ131119 CAV131119 CKR131119 CUN131119 DEJ131119 DOF131119 DYB131119 EHX131119 ERT131119 FBP131119 FLL131119 FVH131119 GFD131119 GOZ131119 GYV131119 HIR131119 HSN131119 ICJ131119 IMF131119 IWB131119 JFX131119 JPT131119 JZP131119 KJL131119 KTH131119 LDD131119 LMZ131119 LWV131119 MGR131119 MQN131119 NAJ131119 NKF131119 NUB131119 ODX131119 ONT131119 OXP131119 PHL131119 PRH131119 QBD131119 QKZ131119 QUV131119 RER131119 RON131119 RYJ131119 SIF131119 SSB131119 TBX131119 TLT131119 TVP131119 UFL131119 UPH131119 UZD131119 VIZ131119 VSV131119 WCR131119 WMN131119 WWJ131119 AB196655 JX196655 TT196655 ADP196655 ANL196655 AXH196655 BHD196655 BQZ196655 CAV196655 CKR196655 CUN196655 DEJ196655 DOF196655 DYB196655 EHX196655 ERT196655 FBP196655 FLL196655 FVH196655 GFD196655 GOZ196655 GYV196655 HIR196655 HSN196655 ICJ196655 IMF196655 IWB196655 JFX196655 JPT196655 JZP196655 KJL196655 KTH196655 LDD196655 LMZ196655 LWV196655 MGR196655 MQN196655 NAJ196655 NKF196655 NUB196655 ODX196655 ONT196655 OXP196655 PHL196655 PRH196655 QBD196655 QKZ196655 QUV196655 RER196655 RON196655 RYJ196655 SIF196655 SSB196655 TBX196655 TLT196655 TVP196655 UFL196655 UPH196655 UZD196655 VIZ196655 VSV196655 WCR196655 WMN196655 WWJ196655 AB262191 JX262191 TT262191 ADP262191 ANL262191 AXH262191 BHD262191 BQZ262191 CAV262191 CKR262191 CUN262191 DEJ262191 DOF262191 DYB262191 EHX262191 ERT262191 FBP262191 FLL262191 FVH262191 GFD262191 GOZ262191 GYV262191 HIR262191 HSN262191 ICJ262191 IMF262191 IWB262191 JFX262191 JPT262191 JZP262191 KJL262191 KTH262191 LDD262191 LMZ262191 LWV262191 MGR262191 MQN262191 NAJ262191 NKF262191 NUB262191 ODX262191 ONT262191 OXP262191 PHL262191 PRH262191 QBD262191 QKZ262191 QUV262191 RER262191 RON262191 RYJ262191 SIF262191 SSB262191 TBX262191 TLT262191 TVP262191 UFL262191 UPH262191 UZD262191 VIZ262191 VSV262191 WCR262191 WMN262191 WWJ262191 AB327727 JX327727 TT327727 ADP327727 ANL327727 AXH327727 BHD327727 BQZ327727 CAV327727 CKR327727 CUN327727 DEJ327727 DOF327727 DYB327727 EHX327727 ERT327727 FBP327727 FLL327727 FVH327727 GFD327727 GOZ327727 GYV327727 HIR327727 HSN327727 ICJ327727 IMF327727 IWB327727 JFX327727 JPT327727 JZP327727 KJL327727 KTH327727 LDD327727 LMZ327727 LWV327727 MGR327727 MQN327727 NAJ327727 NKF327727 NUB327727 ODX327727 ONT327727 OXP327727 PHL327727 PRH327727 QBD327727 QKZ327727 QUV327727 RER327727 RON327727 RYJ327727 SIF327727 SSB327727 TBX327727 TLT327727 TVP327727 UFL327727 UPH327727 UZD327727 VIZ327727 VSV327727 WCR327727 WMN327727 WWJ327727 AB393263 JX393263 TT393263 ADP393263 ANL393263 AXH393263 BHD393263 BQZ393263 CAV393263 CKR393263 CUN393263 DEJ393263 DOF393263 DYB393263 EHX393263 ERT393263 FBP393263 FLL393263 FVH393263 GFD393263 GOZ393263 GYV393263 HIR393263 HSN393263 ICJ393263 IMF393263 IWB393263 JFX393263 JPT393263 JZP393263 KJL393263 KTH393263 LDD393263 LMZ393263 LWV393263 MGR393263 MQN393263 NAJ393263 NKF393263 NUB393263 ODX393263 ONT393263 OXP393263 PHL393263 PRH393263 QBD393263 QKZ393263 QUV393263 RER393263 RON393263 RYJ393263 SIF393263 SSB393263 TBX393263 TLT393263 TVP393263 UFL393263 UPH393263 UZD393263 VIZ393263 VSV393263 WCR393263 WMN393263 WWJ393263 AB458799 JX458799 TT458799 ADP458799 ANL458799 AXH458799 BHD458799 BQZ458799 CAV458799 CKR458799 CUN458799 DEJ458799 DOF458799 DYB458799 EHX458799 ERT458799 FBP458799 FLL458799 FVH458799 GFD458799 GOZ458799 GYV458799 HIR458799 HSN458799 ICJ458799 IMF458799 IWB458799 JFX458799 JPT458799 JZP458799 KJL458799 KTH458799 LDD458799 LMZ458799 LWV458799 MGR458799 MQN458799 NAJ458799 NKF458799 NUB458799 ODX458799 ONT458799 OXP458799 PHL458799 PRH458799 QBD458799 QKZ458799 QUV458799 RER458799 RON458799 RYJ458799 SIF458799 SSB458799 TBX458799 TLT458799 TVP458799 UFL458799 UPH458799 UZD458799 VIZ458799 VSV458799 WCR458799 WMN458799 WWJ458799 AB524335 JX524335 TT524335 ADP524335 ANL524335 AXH524335 BHD524335 BQZ524335 CAV524335 CKR524335 CUN524335 DEJ524335 DOF524335 DYB524335 EHX524335 ERT524335 FBP524335 FLL524335 FVH524335 GFD524335 GOZ524335 GYV524335 HIR524335 HSN524335 ICJ524335 IMF524335 IWB524335 JFX524335 JPT524335 JZP524335 KJL524335 KTH524335 LDD524335 LMZ524335 LWV524335 MGR524335 MQN524335 NAJ524335 NKF524335 NUB524335 ODX524335 ONT524335 OXP524335 PHL524335 PRH524335 QBD524335 QKZ524335 QUV524335 RER524335 RON524335 RYJ524335 SIF524335 SSB524335 TBX524335 TLT524335 TVP524335 UFL524335 UPH524335 UZD524335 VIZ524335 VSV524335 WCR524335 WMN524335 WWJ524335 AB589871 JX589871 TT589871 ADP589871 ANL589871 AXH589871 BHD589871 BQZ589871 CAV589871 CKR589871 CUN589871 DEJ589871 DOF589871 DYB589871 EHX589871 ERT589871 FBP589871 FLL589871 FVH589871 GFD589871 GOZ589871 GYV589871 HIR589871 HSN589871 ICJ589871 IMF589871 IWB589871 JFX589871 JPT589871 JZP589871 KJL589871 KTH589871 LDD589871 LMZ589871 LWV589871 MGR589871 MQN589871 NAJ589871 NKF589871 NUB589871 ODX589871 ONT589871 OXP589871 PHL589871 PRH589871 QBD589871 QKZ589871 QUV589871 RER589871 RON589871 RYJ589871 SIF589871 SSB589871 TBX589871 TLT589871 TVP589871 UFL589871 UPH589871 UZD589871 VIZ589871 VSV589871 WCR589871 WMN589871 WWJ589871 AB655407 JX655407 TT655407 ADP655407 ANL655407 AXH655407 BHD655407 BQZ655407 CAV655407 CKR655407 CUN655407 DEJ655407 DOF655407 DYB655407 EHX655407 ERT655407 FBP655407 FLL655407 FVH655407 GFD655407 GOZ655407 GYV655407 HIR655407 HSN655407 ICJ655407 IMF655407 IWB655407 JFX655407 JPT655407 JZP655407 KJL655407 KTH655407 LDD655407 LMZ655407 LWV655407 MGR655407 MQN655407 NAJ655407 NKF655407 NUB655407 ODX655407 ONT655407 OXP655407 PHL655407 PRH655407 QBD655407 QKZ655407 QUV655407 RER655407 RON655407 RYJ655407 SIF655407 SSB655407 TBX655407 TLT655407 TVP655407 UFL655407 UPH655407 UZD655407 VIZ655407 VSV655407 WCR655407 WMN655407 WWJ655407 AB720943 JX720943 TT720943 ADP720943 ANL720943 AXH720943 BHD720943 BQZ720943 CAV720943 CKR720943 CUN720943 DEJ720943 DOF720943 DYB720943 EHX720943 ERT720943 FBP720943 FLL720943 FVH720943 GFD720943 GOZ720943 GYV720943 HIR720943 HSN720943 ICJ720943 IMF720943 IWB720943 JFX720943 JPT720943 JZP720943 KJL720943 KTH720943 LDD720943 LMZ720943 LWV720943 MGR720943 MQN720943 NAJ720943 NKF720943 NUB720943 ODX720943 ONT720943 OXP720943 PHL720943 PRH720943 QBD720943 QKZ720943 QUV720943 RER720943 RON720943 RYJ720943 SIF720943 SSB720943 TBX720943 TLT720943 TVP720943 UFL720943 UPH720943 UZD720943 VIZ720943 VSV720943 WCR720943 WMN720943 WWJ720943 AB786479 JX786479 TT786479 ADP786479 ANL786479 AXH786479 BHD786479 BQZ786479 CAV786479 CKR786479 CUN786479 DEJ786479 DOF786479 DYB786479 EHX786479 ERT786479 FBP786479 FLL786479 FVH786479 GFD786479 GOZ786479 GYV786479 HIR786479 HSN786479 ICJ786479 IMF786479 IWB786479 JFX786479 JPT786479 JZP786479 KJL786479 KTH786479 LDD786479 LMZ786479 LWV786479 MGR786479 MQN786479 NAJ786479 NKF786479 NUB786479 ODX786479 ONT786479 OXP786479 PHL786479 PRH786479 QBD786479 QKZ786479 QUV786479 RER786479 RON786479 RYJ786479 SIF786479 SSB786479 TBX786479 TLT786479 TVP786479 UFL786479 UPH786479 UZD786479 VIZ786479 VSV786479 WCR786479 WMN786479 WWJ786479 AB852015 JX852015 TT852015 ADP852015 ANL852015 AXH852015 BHD852015 BQZ852015 CAV852015 CKR852015 CUN852015 DEJ852015 DOF852015 DYB852015 EHX852015 ERT852015 FBP852015 FLL852015 FVH852015 GFD852015 GOZ852015 GYV852015 HIR852015 HSN852015 ICJ852015 IMF852015 IWB852015 JFX852015 JPT852015 JZP852015 KJL852015 KTH852015 LDD852015 LMZ852015 LWV852015 MGR852015 MQN852015 NAJ852015 NKF852015 NUB852015 ODX852015 ONT852015 OXP852015 PHL852015 PRH852015 QBD852015 QKZ852015 QUV852015 RER852015 RON852015 RYJ852015 SIF852015 SSB852015 TBX852015 TLT852015 TVP852015 UFL852015 UPH852015 UZD852015 VIZ852015 VSV852015 WCR852015 WMN852015 WWJ852015 AB917551 JX917551 TT917551 ADP917551 ANL917551 AXH917551 BHD917551 BQZ917551 CAV917551 CKR917551 CUN917551 DEJ917551 DOF917551 DYB917551 EHX917551 ERT917551 FBP917551 FLL917551 FVH917551 GFD917551 GOZ917551 GYV917551 HIR917551 HSN917551 ICJ917551 IMF917551 IWB917551 JFX917551 JPT917551 JZP917551 KJL917551 KTH917551 LDD917551 LMZ917551 LWV917551 MGR917551 MQN917551 NAJ917551 NKF917551 NUB917551 ODX917551 ONT917551 OXP917551 PHL917551 PRH917551 QBD917551 QKZ917551 QUV917551 RER917551 RON917551 RYJ917551 SIF917551 SSB917551 TBX917551 TLT917551 TVP917551 UFL917551 UPH917551 UZD917551 VIZ917551 VSV917551 WCR917551 WMN917551 WWJ917551 AB983087 JX983087 TT983087 ADP983087 ANL983087 AXH983087 BHD983087 BQZ983087 CAV983087 CKR983087 CUN983087 DEJ983087 DOF983087 DYB983087 EHX983087 ERT983087 FBP983087 FLL983087 FVH983087 GFD983087 GOZ983087 GYV983087 HIR983087 HSN983087 ICJ983087 IMF983087 IWB983087 JFX983087 JPT983087 JZP983087 KJL983087 KTH983087 LDD983087 LMZ983087 LWV983087 MGR983087 MQN983087 NAJ983087 NKF983087 NUB983087 ODX983087 ONT983087 OXP983087 PHL983087 PRH983087 QBD983087 QKZ983087 QUV983087 RER983087 RON983087 RYJ983087 SIF983087 SSB983087 TBX983087 TLT983087 TVP983087 UFL983087 UPH983087 UZD983087 VIZ983087 VSV983087 WCR983087 WMN983087 WWJ983087 P48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P65583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P131119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P196655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P262191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P327727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P393263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P458799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P524335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P589871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P655407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P720943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P786479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P852015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P917551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P983087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H65583 JD65583 SZ65583 ACV65583 AMR65583 AWN65583 BGJ65583 BQF65583 CAB65583 CJX65583 CTT65583 DDP65583 DNL65583 DXH65583 EHD65583 EQZ65583 FAV65583 FKR65583 FUN65583 GEJ65583 GOF65583 GYB65583 HHX65583 HRT65583 IBP65583 ILL65583 IVH65583 JFD65583 JOZ65583 JYV65583 KIR65583 KSN65583 LCJ65583 LMF65583 LWB65583 MFX65583 MPT65583 MZP65583 NJL65583 NTH65583 ODD65583 OMZ65583 OWV65583 PGR65583 PQN65583 QAJ65583 QKF65583 QUB65583 RDX65583 RNT65583 RXP65583 SHL65583 SRH65583 TBD65583 TKZ65583 TUV65583 UER65583 UON65583 UYJ65583 VIF65583 VSB65583 WBX65583 WLT65583 WVP65583 H131119 JD131119 SZ131119 ACV131119 AMR131119 AWN131119 BGJ131119 BQF131119 CAB131119 CJX131119 CTT131119 DDP131119 DNL131119 DXH131119 EHD131119 EQZ131119 FAV131119 FKR131119 FUN131119 GEJ131119 GOF131119 GYB131119 HHX131119 HRT131119 IBP131119 ILL131119 IVH131119 JFD131119 JOZ131119 JYV131119 KIR131119 KSN131119 LCJ131119 LMF131119 LWB131119 MFX131119 MPT131119 MZP131119 NJL131119 NTH131119 ODD131119 OMZ131119 OWV131119 PGR131119 PQN131119 QAJ131119 QKF131119 QUB131119 RDX131119 RNT131119 RXP131119 SHL131119 SRH131119 TBD131119 TKZ131119 TUV131119 UER131119 UON131119 UYJ131119 VIF131119 VSB131119 WBX131119 WLT131119 WVP131119 H196655 JD196655 SZ196655 ACV196655 AMR196655 AWN196655 BGJ196655 BQF196655 CAB196655 CJX196655 CTT196655 DDP196655 DNL196655 DXH196655 EHD196655 EQZ196655 FAV196655 FKR196655 FUN196655 GEJ196655 GOF196655 GYB196655 HHX196655 HRT196655 IBP196655 ILL196655 IVH196655 JFD196655 JOZ196655 JYV196655 KIR196655 KSN196655 LCJ196655 LMF196655 LWB196655 MFX196655 MPT196655 MZP196655 NJL196655 NTH196655 ODD196655 OMZ196655 OWV196655 PGR196655 PQN196655 QAJ196655 QKF196655 QUB196655 RDX196655 RNT196655 RXP196655 SHL196655 SRH196655 TBD196655 TKZ196655 TUV196655 UER196655 UON196655 UYJ196655 VIF196655 VSB196655 WBX196655 WLT196655 WVP196655 H262191 JD262191 SZ262191 ACV262191 AMR262191 AWN262191 BGJ262191 BQF262191 CAB262191 CJX262191 CTT262191 DDP262191 DNL262191 DXH262191 EHD262191 EQZ262191 FAV262191 FKR262191 FUN262191 GEJ262191 GOF262191 GYB262191 HHX262191 HRT262191 IBP262191 ILL262191 IVH262191 JFD262191 JOZ262191 JYV262191 KIR262191 KSN262191 LCJ262191 LMF262191 LWB262191 MFX262191 MPT262191 MZP262191 NJL262191 NTH262191 ODD262191 OMZ262191 OWV262191 PGR262191 PQN262191 QAJ262191 QKF262191 QUB262191 RDX262191 RNT262191 RXP262191 SHL262191 SRH262191 TBD262191 TKZ262191 TUV262191 UER262191 UON262191 UYJ262191 VIF262191 VSB262191 WBX262191 WLT262191 WVP262191 H327727 JD327727 SZ327727 ACV327727 AMR327727 AWN327727 BGJ327727 BQF327727 CAB327727 CJX327727 CTT327727 DDP327727 DNL327727 DXH327727 EHD327727 EQZ327727 FAV327727 FKR327727 FUN327727 GEJ327727 GOF327727 GYB327727 HHX327727 HRT327727 IBP327727 ILL327727 IVH327727 JFD327727 JOZ327727 JYV327727 KIR327727 KSN327727 LCJ327727 LMF327727 LWB327727 MFX327727 MPT327727 MZP327727 NJL327727 NTH327727 ODD327727 OMZ327727 OWV327727 PGR327727 PQN327727 QAJ327727 QKF327727 QUB327727 RDX327727 RNT327727 RXP327727 SHL327727 SRH327727 TBD327727 TKZ327727 TUV327727 UER327727 UON327727 UYJ327727 VIF327727 VSB327727 WBX327727 WLT327727 WVP327727 H393263 JD393263 SZ393263 ACV393263 AMR393263 AWN393263 BGJ393263 BQF393263 CAB393263 CJX393263 CTT393263 DDP393263 DNL393263 DXH393263 EHD393263 EQZ393263 FAV393263 FKR393263 FUN393263 GEJ393263 GOF393263 GYB393263 HHX393263 HRT393263 IBP393263 ILL393263 IVH393263 JFD393263 JOZ393263 JYV393263 KIR393263 KSN393263 LCJ393263 LMF393263 LWB393263 MFX393263 MPT393263 MZP393263 NJL393263 NTH393263 ODD393263 OMZ393263 OWV393263 PGR393263 PQN393263 QAJ393263 QKF393263 QUB393263 RDX393263 RNT393263 RXP393263 SHL393263 SRH393263 TBD393263 TKZ393263 TUV393263 UER393263 UON393263 UYJ393263 VIF393263 VSB393263 WBX393263 WLT393263 WVP393263 H458799 JD458799 SZ458799 ACV458799 AMR458799 AWN458799 BGJ458799 BQF458799 CAB458799 CJX458799 CTT458799 DDP458799 DNL458799 DXH458799 EHD458799 EQZ458799 FAV458799 FKR458799 FUN458799 GEJ458799 GOF458799 GYB458799 HHX458799 HRT458799 IBP458799 ILL458799 IVH458799 JFD458799 JOZ458799 JYV458799 KIR458799 KSN458799 LCJ458799 LMF458799 LWB458799 MFX458799 MPT458799 MZP458799 NJL458799 NTH458799 ODD458799 OMZ458799 OWV458799 PGR458799 PQN458799 QAJ458799 QKF458799 QUB458799 RDX458799 RNT458799 RXP458799 SHL458799 SRH458799 TBD458799 TKZ458799 TUV458799 UER458799 UON458799 UYJ458799 VIF458799 VSB458799 WBX458799 WLT458799 WVP458799 H524335 JD524335 SZ524335 ACV524335 AMR524335 AWN524335 BGJ524335 BQF524335 CAB524335 CJX524335 CTT524335 DDP524335 DNL524335 DXH524335 EHD524335 EQZ524335 FAV524335 FKR524335 FUN524335 GEJ524335 GOF524335 GYB524335 HHX524335 HRT524335 IBP524335 ILL524335 IVH524335 JFD524335 JOZ524335 JYV524335 KIR524335 KSN524335 LCJ524335 LMF524335 LWB524335 MFX524335 MPT524335 MZP524335 NJL524335 NTH524335 ODD524335 OMZ524335 OWV524335 PGR524335 PQN524335 QAJ524335 QKF524335 QUB524335 RDX524335 RNT524335 RXP524335 SHL524335 SRH524335 TBD524335 TKZ524335 TUV524335 UER524335 UON524335 UYJ524335 VIF524335 VSB524335 WBX524335 WLT524335 WVP524335 H589871 JD589871 SZ589871 ACV589871 AMR589871 AWN589871 BGJ589871 BQF589871 CAB589871 CJX589871 CTT589871 DDP589871 DNL589871 DXH589871 EHD589871 EQZ589871 FAV589871 FKR589871 FUN589871 GEJ589871 GOF589871 GYB589871 HHX589871 HRT589871 IBP589871 ILL589871 IVH589871 JFD589871 JOZ589871 JYV589871 KIR589871 KSN589871 LCJ589871 LMF589871 LWB589871 MFX589871 MPT589871 MZP589871 NJL589871 NTH589871 ODD589871 OMZ589871 OWV589871 PGR589871 PQN589871 QAJ589871 QKF589871 QUB589871 RDX589871 RNT589871 RXP589871 SHL589871 SRH589871 TBD589871 TKZ589871 TUV589871 UER589871 UON589871 UYJ589871 VIF589871 VSB589871 WBX589871 WLT589871 WVP589871 H655407 JD655407 SZ655407 ACV655407 AMR655407 AWN655407 BGJ655407 BQF655407 CAB655407 CJX655407 CTT655407 DDP655407 DNL655407 DXH655407 EHD655407 EQZ655407 FAV655407 FKR655407 FUN655407 GEJ655407 GOF655407 GYB655407 HHX655407 HRT655407 IBP655407 ILL655407 IVH655407 JFD655407 JOZ655407 JYV655407 KIR655407 KSN655407 LCJ655407 LMF655407 LWB655407 MFX655407 MPT655407 MZP655407 NJL655407 NTH655407 ODD655407 OMZ655407 OWV655407 PGR655407 PQN655407 QAJ655407 QKF655407 QUB655407 RDX655407 RNT655407 RXP655407 SHL655407 SRH655407 TBD655407 TKZ655407 TUV655407 UER655407 UON655407 UYJ655407 VIF655407 VSB655407 WBX655407 WLT655407 WVP655407 H720943 JD720943 SZ720943 ACV720943 AMR720943 AWN720943 BGJ720943 BQF720943 CAB720943 CJX720943 CTT720943 DDP720943 DNL720943 DXH720943 EHD720943 EQZ720943 FAV720943 FKR720943 FUN720943 GEJ720943 GOF720943 GYB720943 HHX720943 HRT720943 IBP720943 ILL720943 IVH720943 JFD720943 JOZ720943 JYV720943 KIR720943 KSN720943 LCJ720943 LMF720943 LWB720943 MFX720943 MPT720943 MZP720943 NJL720943 NTH720943 ODD720943 OMZ720943 OWV720943 PGR720943 PQN720943 QAJ720943 QKF720943 QUB720943 RDX720943 RNT720943 RXP720943 SHL720943 SRH720943 TBD720943 TKZ720943 TUV720943 UER720943 UON720943 UYJ720943 VIF720943 VSB720943 WBX720943 WLT720943 WVP720943 H786479 JD786479 SZ786479 ACV786479 AMR786479 AWN786479 BGJ786479 BQF786479 CAB786479 CJX786479 CTT786479 DDP786479 DNL786479 DXH786479 EHD786479 EQZ786479 FAV786479 FKR786479 FUN786479 GEJ786479 GOF786479 GYB786479 HHX786479 HRT786479 IBP786479 ILL786479 IVH786479 JFD786479 JOZ786479 JYV786479 KIR786479 KSN786479 LCJ786479 LMF786479 LWB786479 MFX786479 MPT786479 MZP786479 NJL786479 NTH786479 ODD786479 OMZ786479 OWV786479 PGR786479 PQN786479 QAJ786479 QKF786479 QUB786479 RDX786479 RNT786479 RXP786479 SHL786479 SRH786479 TBD786479 TKZ786479 TUV786479 UER786479 UON786479 UYJ786479 VIF786479 VSB786479 WBX786479 WLT786479 WVP786479 H852015 JD852015 SZ852015 ACV852015 AMR852015 AWN852015 BGJ852015 BQF852015 CAB852015 CJX852015 CTT852015 DDP852015 DNL852015 DXH852015 EHD852015 EQZ852015 FAV852015 FKR852015 FUN852015 GEJ852015 GOF852015 GYB852015 HHX852015 HRT852015 IBP852015 ILL852015 IVH852015 JFD852015 JOZ852015 JYV852015 KIR852015 KSN852015 LCJ852015 LMF852015 LWB852015 MFX852015 MPT852015 MZP852015 NJL852015 NTH852015 ODD852015 OMZ852015 OWV852015 PGR852015 PQN852015 QAJ852015 QKF852015 QUB852015 RDX852015 RNT852015 RXP852015 SHL852015 SRH852015 TBD852015 TKZ852015 TUV852015 UER852015 UON852015 UYJ852015 VIF852015 VSB852015 WBX852015 WLT852015 WVP852015 H917551 JD917551 SZ917551 ACV917551 AMR917551 AWN917551 BGJ917551 BQF917551 CAB917551 CJX917551 CTT917551 DDP917551 DNL917551 DXH917551 EHD917551 EQZ917551 FAV917551 FKR917551 FUN917551 GEJ917551 GOF917551 GYB917551 HHX917551 HRT917551 IBP917551 ILL917551 IVH917551 JFD917551 JOZ917551 JYV917551 KIR917551 KSN917551 LCJ917551 LMF917551 LWB917551 MFX917551 MPT917551 MZP917551 NJL917551 NTH917551 ODD917551 OMZ917551 OWV917551 PGR917551 PQN917551 QAJ917551 QKF917551 QUB917551 RDX917551 RNT917551 RXP917551 SHL917551 SRH917551 TBD917551 TKZ917551 TUV917551 UER917551 UON917551 UYJ917551 VIF917551 VSB917551 WBX917551 WLT917551 WVP917551 H983087 JD983087 SZ983087 ACV983087 AMR983087 AWN983087 BGJ983087 BQF983087 CAB983087 CJX983087 CTT983087 DDP983087 DNL983087 DXH983087 EHD983087 EQZ983087 FAV983087 FKR983087 FUN983087 GEJ983087 GOF983087 GYB983087 HHX983087 HRT983087 IBP983087 ILL983087 IVH983087 JFD983087 JOZ983087 JYV983087 KIR983087 KSN983087 LCJ983087 LMF983087 LWB983087 MFX983087 MPT983087 MZP983087 NJL983087 NTH983087 ODD983087 OMZ983087 OWV983087 PGR983087 PQN983087 QAJ983087 QKF983087 QUB983087 RDX983087 RNT983087 RXP983087 SHL983087 SRH983087 TBD983087 TKZ983087 TUV983087 UER983087 UON983087 UYJ983087 VIF983087 VSB983087 WBX983087 WLT983087 WVP983087 T48 JP48 TL48 ADH48 AND48 AWZ48 BGV48 BQR48 CAN48 CKJ48 CUF48 DEB48 DNX48 DXT48 EHP48 ERL48 FBH48 FLD48 FUZ48 GEV48 GOR48 GYN48 HIJ48 HSF48 ICB48 ILX48 IVT48 JFP48 JPL48 JZH48 KJD48 KSZ48 LCV48 LMR48 LWN48 MGJ48 MQF48 NAB48 NJX48 NTT48 ODP48 ONL48 OXH48 PHD48 PQZ48 QAV48 QKR48 QUN48 REJ48 ROF48 RYB48 SHX48 SRT48 TBP48 TLL48 TVH48 UFD48 UOZ48 UYV48 VIR48 VSN48 WCJ48 WMF48 WWB48 T65583 JP65583 TL65583 ADH65583 AND65583 AWZ65583 BGV65583 BQR65583 CAN65583 CKJ65583 CUF65583 DEB65583 DNX65583 DXT65583 EHP65583 ERL65583 FBH65583 FLD65583 FUZ65583 GEV65583 GOR65583 GYN65583 HIJ65583 HSF65583 ICB65583 ILX65583 IVT65583 JFP65583 JPL65583 JZH65583 KJD65583 KSZ65583 LCV65583 LMR65583 LWN65583 MGJ65583 MQF65583 NAB65583 NJX65583 NTT65583 ODP65583 ONL65583 OXH65583 PHD65583 PQZ65583 QAV65583 QKR65583 QUN65583 REJ65583 ROF65583 RYB65583 SHX65583 SRT65583 TBP65583 TLL65583 TVH65583 UFD65583 UOZ65583 UYV65583 VIR65583 VSN65583 WCJ65583 WMF65583 WWB65583 T131119 JP131119 TL131119 ADH131119 AND131119 AWZ131119 BGV131119 BQR131119 CAN131119 CKJ131119 CUF131119 DEB131119 DNX131119 DXT131119 EHP131119 ERL131119 FBH131119 FLD131119 FUZ131119 GEV131119 GOR131119 GYN131119 HIJ131119 HSF131119 ICB131119 ILX131119 IVT131119 JFP131119 JPL131119 JZH131119 KJD131119 KSZ131119 LCV131119 LMR131119 LWN131119 MGJ131119 MQF131119 NAB131119 NJX131119 NTT131119 ODP131119 ONL131119 OXH131119 PHD131119 PQZ131119 QAV131119 QKR131119 QUN131119 REJ131119 ROF131119 RYB131119 SHX131119 SRT131119 TBP131119 TLL131119 TVH131119 UFD131119 UOZ131119 UYV131119 VIR131119 VSN131119 WCJ131119 WMF131119 WWB131119 T196655 JP196655 TL196655 ADH196655 AND196655 AWZ196655 BGV196655 BQR196655 CAN196655 CKJ196655 CUF196655 DEB196655 DNX196655 DXT196655 EHP196655 ERL196655 FBH196655 FLD196655 FUZ196655 GEV196655 GOR196655 GYN196655 HIJ196655 HSF196655 ICB196655 ILX196655 IVT196655 JFP196655 JPL196655 JZH196655 KJD196655 KSZ196655 LCV196655 LMR196655 LWN196655 MGJ196655 MQF196655 NAB196655 NJX196655 NTT196655 ODP196655 ONL196655 OXH196655 PHD196655 PQZ196655 QAV196655 QKR196655 QUN196655 REJ196655 ROF196655 RYB196655 SHX196655 SRT196655 TBP196655 TLL196655 TVH196655 UFD196655 UOZ196655 UYV196655 VIR196655 VSN196655 WCJ196655 WMF196655 WWB196655 T262191 JP262191 TL262191 ADH262191 AND262191 AWZ262191 BGV262191 BQR262191 CAN262191 CKJ262191 CUF262191 DEB262191 DNX262191 DXT262191 EHP262191 ERL262191 FBH262191 FLD262191 FUZ262191 GEV262191 GOR262191 GYN262191 HIJ262191 HSF262191 ICB262191 ILX262191 IVT262191 JFP262191 JPL262191 JZH262191 KJD262191 KSZ262191 LCV262191 LMR262191 LWN262191 MGJ262191 MQF262191 NAB262191 NJX262191 NTT262191 ODP262191 ONL262191 OXH262191 PHD262191 PQZ262191 QAV262191 QKR262191 QUN262191 REJ262191 ROF262191 RYB262191 SHX262191 SRT262191 TBP262191 TLL262191 TVH262191 UFD262191 UOZ262191 UYV262191 VIR262191 VSN262191 WCJ262191 WMF262191 WWB262191 T327727 JP327727 TL327727 ADH327727 AND327727 AWZ327727 BGV327727 BQR327727 CAN327727 CKJ327727 CUF327727 DEB327727 DNX327727 DXT327727 EHP327727 ERL327727 FBH327727 FLD327727 FUZ327727 GEV327727 GOR327727 GYN327727 HIJ327727 HSF327727 ICB327727 ILX327727 IVT327727 JFP327727 JPL327727 JZH327727 KJD327727 KSZ327727 LCV327727 LMR327727 LWN327727 MGJ327727 MQF327727 NAB327727 NJX327727 NTT327727 ODP327727 ONL327727 OXH327727 PHD327727 PQZ327727 QAV327727 QKR327727 QUN327727 REJ327727 ROF327727 RYB327727 SHX327727 SRT327727 TBP327727 TLL327727 TVH327727 UFD327727 UOZ327727 UYV327727 VIR327727 VSN327727 WCJ327727 WMF327727 WWB327727 T393263 JP393263 TL393263 ADH393263 AND393263 AWZ393263 BGV393263 BQR393263 CAN393263 CKJ393263 CUF393263 DEB393263 DNX393263 DXT393263 EHP393263 ERL393263 FBH393263 FLD393263 FUZ393263 GEV393263 GOR393263 GYN393263 HIJ393263 HSF393263 ICB393263 ILX393263 IVT393263 JFP393263 JPL393263 JZH393263 KJD393263 KSZ393263 LCV393263 LMR393263 LWN393263 MGJ393263 MQF393263 NAB393263 NJX393263 NTT393263 ODP393263 ONL393263 OXH393263 PHD393263 PQZ393263 QAV393263 QKR393263 QUN393263 REJ393263 ROF393263 RYB393263 SHX393263 SRT393263 TBP393263 TLL393263 TVH393263 UFD393263 UOZ393263 UYV393263 VIR393263 VSN393263 WCJ393263 WMF393263 WWB393263 T458799 JP458799 TL458799 ADH458799 AND458799 AWZ458799 BGV458799 BQR458799 CAN458799 CKJ458799 CUF458799 DEB458799 DNX458799 DXT458799 EHP458799 ERL458799 FBH458799 FLD458799 FUZ458799 GEV458799 GOR458799 GYN458799 HIJ458799 HSF458799 ICB458799 ILX458799 IVT458799 JFP458799 JPL458799 JZH458799 KJD458799 KSZ458799 LCV458799 LMR458799 LWN458799 MGJ458799 MQF458799 NAB458799 NJX458799 NTT458799 ODP458799 ONL458799 OXH458799 PHD458799 PQZ458799 QAV458799 QKR458799 QUN458799 REJ458799 ROF458799 RYB458799 SHX458799 SRT458799 TBP458799 TLL458799 TVH458799 UFD458799 UOZ458799 UYV458799 VIR458799 VSN458799 WCJ458799 WMF458799 WWB458799 T524335 JP524335 TL524335 ADH524335 AND524335 AWZ524335 BGV524335 BQR524335 CAN524335 CKJ524335 CUF524335 DEB524335 DNX524335 DXT524335 EHP524335 ERL524335 FBH524335 FLD524335 FUZ524335 GEV524335 GOR524335 GYN524335 HIJ524335 HSF524335 ICB524335 ILX524335 IVT524335 JFP524335 JPL524335 JZH524335 KJD524335 KSZ524335 LCV524335 LMR524335 LWN524335 MGJ524335 MQF524335 NAB524335 NJX524335 NTT524335 ODP524335 ONL524335 OXH524335 PHD524335 PQZ524335 QAV524335 QKR524335 QUN524335 REJ524335 ROF524335 RYB524335 SHX524335 SRT524335 TBP524335 TLL524335 TVH524335 UFD524335 UOZ524335 UYV524335 VIR524335 VSN524335 WCJ524335 WMF524335 WWB524335 T589871 JP589871 TL589871 ADH589871 AND589871 AWZ589871 BGV589871 BQR589871 CAN589871 CKJ589871 CUF589871 DEB589871 DNX589871 DXT589871 EHP589871 ERL589871 FBH589871 FLD589871 FUZ589871 GEV589871 GOR589871 GYN589871 HIJ589871 HSF589871 ICB589871 ILX589871 IVT589871 JFP589871 JPL589871 JZH589871 KJD589871 KSZ589871 LCV589871 LMR589871 LWN589871 MGJ589871 MQF589871 NAB589871 NJX589871 NTT589871 ODP589871 ONL589871 OXH589871 PHD589871 PQZ589871 QAV589871 QKR589871 QUN589871 REJ589871 ROF589871 RYB589871 SHX589871 SRT589871 TBP589871 TLL589871 TVH589871 UFD589871 UOZ589871 UYV589871 VIR589871 VSN589871 WCJ589871 WMF589871 WWB589871 T655407 JP655407 TL655407 ADH655407 AND655407 AWZ655407 BGV655407 BQR655407 CAN655407 CKJ655407 CUF655407 DEB655407 DNX655407 DXT655407 EHP655407 ERL655407 FBH655407 FLD655407 FUZ655407 GEV655407 GOR655407 GYN655407 HIJ655407 HSF655407 ICB655407 ILX655407 IVT655407 JFP655407 JPL655407 JZH655407 KJD655407 KSZ655407 LCV655407 LMR655407 LWN655407 MGJ655407 MQF655407 NAB655407 NJX655407 NTT655407 ODP655407 ONL655407 OXH655407 PHD655407 PQZ655407 QAV655407 QKR655407 QUN655407 REJ655407 ROF655407 RYB655407 SHX655407 SRT655407 TBP655407 TLL655407 TVH655407 UFD655407 UOZ655407 UYV655407 VIR655407 VSN655407 WCJ655407 WMF655407 WWB655407 T720943 JP720943 TL720943 ADH720943 AND720943 AWZ720943 BGV720943 BQR720943 CAN720943 CKJ720943 CUF720943 DEB720943 DNX720943 DXT720943 EHP720943 ERL720943 FBH720943 FLD720943 FUZ720943 GEV720943 GOR720943 GYN720943 HIJ720943 HSF720943 ICB720943 ILX720943 IVT720943 JFP720943 JPL720943 JZH720943 KJD720943 KSZ720943 LCV720943 LMR720943 LWN720943 MGJ720943 MQF720943 NAB720943 NJX720943 NTT720943 ODP720943 ONL720943 OXH720943 PHD720943 PQZ720943 QAV720943 QKR720943 QUN720943 REJ720943 ROF720943 RYB720943 SHX720943 SRT720943 TBP720943 TLL720943 TVH720943 UFD720943 UOZ720943 UYV720943 VIR720943 VSN720943 WCJ720943 WMF720943 WWB720943 T786479 JP786479 TL786479 ADH786479 AND786479 AWZ786479 BGV786479 BQR786479 CAN786479 CKJ786479 CUF786479 DEB786479 DNX786479 DXT786479 EHP786479 ERL786479 FBH786479 FLD786479 FUZ786479 GEV786479 GOR786479 GYN786479 HIJ786479 HSF786479 ICB786479 ILX786479 IVT786479 JFP786479 JPL786479 JZH786479 KJD786479 KSZ786479 LCV786479 LMR786479 LWN786479 MGJ786479 MQF786479 NAB786479 NJX786479 NTT786479 ODP786479 ONL786479 OXH786479 PHD786479 PQZ786479 QAV786479 QKR786479 QUN786479 REJ786479 ROF786479 RYB786479 SHX786479 SRT786479 TBP786479 TLL786479 TVH786479 UFD786479 UOZ786479 UYV786479 VIR786479 VSN786479 WCJ786479 WMF786479 WWB786479 T852015 JP852015 TL852015 ADH852015 AND852015 AWZ852015 BGV852015 BQR852015 CAN852015 CKJ852015 CUF852015 DEB852015 DNX852015 DXT852015 EHP852015 ERL852015 FBH852015 FLD852015 FUZ852015 GEV852015 GOR852015 GYN852015 HIJ852015 HSF852015 ICB852015 ILX852015 IVT852015 JFP852015 JPL852015 JZH852015 KJD852015 KSZ852015 LCV852015 LMR852015 LWN852015 MGJ852015 MQF852015 NAB852015 NJX852015 NTT852015 ODP852015 ONL852015 OXH852015 PHD852015 PQZ852015 QAV852015 QKR852015 QUN852015 REJ852015 ROF852015 RYB852015 SHX852015 SRT852015 TBP852015 TLL852015 TVH852015 UFD852015 UOZ852015 UYV852015 VIR852015 VSN852015 WCJ852015 WMF852015 WWB852015 T917551 JP917551 TL917551 ADH917551 AND917551 AWZ917551 BGV917551 BQR917551 CAN917551 CKJ917551 CUF917551 DEB917551 DNX917551 DXT917551 EHP917551 ERL917551 FBH917551 FLD917551 FUZ917551 GEV917551 GOR917551 GYN917551 HIJ917551 HSF917551 ICB917551 ILX917551 IVT917551 JFP917551 JPL917551 JZH917551 KJD917551 KSZ917551 LCV917551 LMR917551 LWN917551 MGJ917551 MQF917551 NAB917551 NJX917551 NTT917551 ODP917551 ONL917551 OXH917551 PHD917551 PQZ917551 QAV917551 QKR917551 QUN917551 REJ917551 ROF917551 RYB917551 SHX917551 SRT917551 TBP917551 TLL917551 TVH917551 UFD917551 UOZ917551 UYV917551 VIR917551 VSN917551 WCJ917551 WMF917551 WWB917551 T983087 JP983087 TL983087 ADH983087 AND983087 AWZ983087 BGV983087 BQR983087 CAN983087 CKJ983087 CUF983087 DEB983087 DNX983087 DXT983087 EHP983087 ERL983087 FBH983087 FLD983087 FUZ983087 GEV983087 GOR983087 GYN983087 HIJ983087 HSF983087 ICB983087 ILX983087 IVT983087 JFP983087 JPL983087 JZH983087 KJD983087 KSZ983087 LCV983087 LMR983087 LWN983087 MGJ983087 MQF983087 NAB983087 NJX983087 NTT983087 ODP983087 ONL983087 OXH983087 PHD983087 PQZ983087 QAV983087 QKR983087 QUN983087 REJ983087 ROF983087 RYB983087 SHX983087 SRT983087 TBP983087 TLL983087 TVH983087 UFD983087 UOZ983087 UYV983087 VIR983087 VSN983087 WCJ983087 WMF983087 WWB983087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1"/>
  <sheetViews>
    <sheetView view="pageBreakPreview" zoomScale="60" zoomScaleNormal="100" workbookViewId="0">
      <selection activeCell="A50" sqref="A50"/>
    </sheetView>
  </sheetViews>
  <sheetFormatPr defaultRowHeight="15" x14ac:dyDescent="0.25"/>
  <cols>
    <col min="1" max="9" width="7.1796875" style="127" customWidth="1"/>
    <col min="10" max="256" width="8.7265625" style="127"/>
    <col min="257" max="265" width="7.1796875" style="127" customWidth="1"/>
    <col min="266" max="512" width="8.7265625" style="127"/>
    <col min="513" max="521" width="7.1796875" style="127" customWidth="1"/>
    <col min="522" max="768" width="8.7265625" style="127"/>
    <col min="769" max="777" width="7.1796875" style="127" customWidth="1"/>
    <col min="778" max="1024" width="8.7265625" style="127"/>
    <col min="1025" max="1033" width="7.1796875" style="127" customWidth="1"/>
    <col min="1034" max="1280" width="8.7265625" style="127"/>
    <col min="1281" max="1289" width="7.1796875" style="127" customWidth="1"/>
    <col min="1290" max="1536" width="8.7265625" style="127"/>
    <col min="1537" max="1545" width="7.1796875" style="127" customWidth="1"/>
    <col min="1546" max="1792" width="8.7265625" style="127"/>
    <col min="1793" max="1801" width="7.1796875" style="127" customWidth="1"/>
    <col min="1802" max="2048" width="8.7265625" style="127"/>
    <col min="2049" max="2057" width="7.1796875" style="127" customWidth="1"/>
    <col min="2058" max="2304" width="8.7265625" style="127"/>
    <col min="2305" max="2313" width="7.1796875" style="127" customWidth="1"/>
    <col min="2314" max="2560" width="8.7265625" style="127"/>
    <col min="2561" max="2569" width="7.1796875" style="127" customWidth="1"/>
    <col min="2570" max="2816" width="8.7265625" style="127"/>
    <col min="2817" max="2825" width="7.1796875" style="127" customWidth="1"/>
    <col min="2826" max="3072" width="8.7265625" style="127"/>
    <col min="3073" max="3081" width="7.1796875" style="127" customWidth="1"/>
    <col min="3082" max="3328" width="8.7265625" style="127"/>
    <col min="3329" max="3337" width="7.1796875" style="127" customWidth="1"/>
    <col min="3338" max="3584" width="8.7265625" style="127"/>
    <col min="3585" max="3593" width="7.1796875" style="127" customWidth="1"/>
    <col min="3594" max="3840" width="8.7265625" style="127"/>
    <col min="3841" max="3849" width="7.1796875" style="127" customWidth="1"/>
    <col min="3850" max="4096" width="8.7265625" style="127"/>
    <col min="4097" max="4105" width="7.1796875" style="127" customWidth="1"/>
    <col min="4106" max="4352" width="8.7265625" style="127"/>
    <col min="4353" max="4361" width="7.1796875" style="127" customWidth="1"/>
    <col min="4362" max="4608" width="8.7265625" style="127"/>
    <col min="4609" max="4617" width="7.1796875" style="127" customWidth="1"/>
    <col min="4618" max="4864" width="8.7265625" style="127"/>
    <col min="4865" max="4873" width="7.1796875" style="127" customWidth="1"/>
    <col min="4874" max="5120" width="8.7265625" style="127"/>
    <col min="5121" max="5129" width="7.1796875" style="127" customWidth="1"/>
    <col min="5130" max="5376" width="8.7265625" style="127"/>
    <col min="5377" max="5385" width="7.1796875" style="127" customWidth="1"/>
    <col min="5386" max="5632" width="8.7265625" style="127"/>
    <col min="5633" max="5641" width="7.1796875" style="127" customWidth="1"/>
    <col min="5642" max="5888" width="8.7265625" style="127"/>
    <col min="5889" max="5897" width="7.1796875" style="127" customWidth="1"/>
    <col min="5898" max="6144" width="8.7265625" style="127"/>
    <col min="6145" max="6153" width="7.1796875" style="127" customWidth="1"/>
    <col min="6154" max="6400" width="8.7265625" style="127"/>
    <col min="6401" max="6409" width="7.1796875" style="127" customWidth="1"/>
    <col min="6410" max="6656" width="8.7265625" style="127"/>
    <col min="6657" max="6665" width="7.1796875" style="127" customWidth="1"/>
    <col min="6666" max="6912" width="8.7265625" style="127"/>
    <col min="6913" max="6921" width="7.1796875" style="127" customWidth="1"/>
    <col min="6922" max="7168" width="8.7265625" style="127"/>
    <col min="7169" max="7177" width="7.1796875" style="127" customWidth="1"/>
    <col min="7178" max="7424" width="8.7265625" style="127"/>
    <col min="7425" max="7433" width="7.1796875" style="127" customWidth="1"/>
    <col min="7434" max="7680" width="8.7265625" style="127"/>
    <col min="7681" max="7689" width="7.1796875" style="127" customWidth="1"/>
    <col min="7690" max="7936" width="8.7265625" style="127"/>
    <col min="7937" max="7945" width="7.1796875" style="127" customWidth="1"/>
    <col min="7946" max="8192" width="8.7265625" style="127"/>
    <col min="8193" max="8201" width="7.1796875" style="127" customWidth="1"/>
    <col min="8202" max="8448" width="8.7265625" style="127"/>
    <col min="8449" max="8457" width="7.1796875" style="127" customWidth="1"/>
    <col min="8458" max="8704" width="8.7265625" style="127"/>
    <col min="8705" max="8713" width="7.1796875" style="127" customWidth="1"/>
    <col min="8714" max="8960" width="8.7265625" style="127"/>
    <col min="8961" max="8969" width="7.1796875" style="127" customWidth="1"/>
    <col min="8970" max="9216" width="8.7265625" style="127"/>
    <col min="9217" max="9225" width="7.1796875" style="127" customWidth="1"/>
    <col min="9226" max="9472" width="8.7265625" style="127"/>
    <col min="9473" max="9481" width="7.1796875" style="127" customWidth="1"/>
    <col min="9482" max="9728" width="8.7265625" style="127"/>
    <col min="9729" max="9737" width="7.1796875" style="127" customWidth="1"/>
    <col min="9738" max="9984" width="8.7265625" style="127"/>
    <col min="9985" max="9993" width="7.1796875" style="127" customWidth="1"/>
    <col min="9994" max="10240" width="8.7265625" style="127"/>
    <col min="10241" max="10249" width="7.1796875" style="127" customWidth="1"/>
    <col min="10250" max="10496" width="8.7265625" style="127"/>
    <col min="10497" max="10505" width="7.1796875" style="127" customWidth="1"/>
    <col min="10506" max="10752" width="8.7265625" style="127"/>
    <col min="10753" max="10761" width="7.1796875" style="127" customWidth="1"/>
    <col min="10762" max="11008" width="8.7265625" style="127"/>
    <col min="11009" max="11017" width="7.1796875" style="127" customWidth="1"/>
    <col min="11018" max="11264" width="8.7265625" style="127"/>
    <col min="11265" max="11273" width="7.1796875" style="127" customWidth="1"/>
    <col min="11274" max="11520" width="8.7265625" style="127"/>
    <col min="11521" max="11529" width="7.1796875" style="127" customWidth="1"/>
    <col min="11530" max="11776" width="8.7265625" style="127"/>
    <col min="11777" max="11785" width="7.1796875" style="127" customWidth="1"/>
    <col min="11786" max="12032" width="8.7265625" style="127"/>
    <col min="12033" max="12041" width="7.1796875" style="127" customWidth="1"/>
    <col min="12042" max="12288" width="8.7265625" style="127"/>
    <col min="12289" max="12297" width="7.1796875" style="127" customWidth="1"/>
    <col min="12298" max="12544" width="8.7265625" style="127"/>
    <col min="12545" max="12553" width="7.1796875" style="127" customWidth="1"/>
    <col min="12554" max="12800" width="8.7265625" style="127"/>
    <col min="12801" max="12809" width="7.1796875" style="127" customWidth="1"/>
    <col min="12810" max="13056" width="8.7265625" style="127"/>
    <col min="13057" max="13065" width="7.1796875" style="127" customWidth="1"/>
    <col min="13066" max="13312" width="8.7265625" style="127"/>
    <col min="13313" max="13321" width="7.1796875" style="127" customWidth="1"/>
    <col min="13322" max="13568" width="8.7265625" style="127"/>
    <col min="13569" max="13577" width="7.1796875" style="127" customWidth="1"/>
    <col min="13578" max="13824" width="8.7265625" style="127"/>
    <col min="13825" max="13833" width="7.1796875" style="127" customWidth="1"/>
    <col min="13834" max="14080" width="8.7265625" style="127"/>
    <col min="14081" max="14089" width="7.1796875" style="127" customWidth="1"/>
    <col min="14090" max="14336" width="8.7265625" style="127"/>
    <col min="14337" max="14345" width="7.1796875" style="127" customWidth="1"/>
    <col min="14346" max="14592" width="8.7265625" style="127"/>
    <col min="14593" max="14601" width="7.1796875" style="127" customWidth="1"/>
    <col min="14602" max="14848" width="8.7265625" style="127"/>
    <col min="14849" max="14857" width="7.1796875" style="127" customWidth="1"/>
    <col min="14858" max="15104" width="8.7265625" style="127"/>
    <col min="15105" max="15113" width="7.1796875" style="127" customWidth="1"/>
    <col min="15114" max="15360" width="8.7265625" style="127"/>
    <col min="15361" max="15369" width="7.1796875" style="127" customWidth="1"/>
    <col min="15370" max="15616" width="8.7265625" style="127"/>
    <col min="15617" max="15625" width="7.1796875" style="127" customWidth="1"/>
    <col min="15626" max="15872" width="8.7265625" style="127"/>
    <col min="15873" max="15881" width="7.1796875" style="127" customWidth="1"/>
    <col min="15882" max="16128" width="8.7265625" style="127"/>
    <col min="16129" max="16137" width="7.1796875" style="127" customWidth="1"/>
    <col min="16138" max="16384" width="8.7265625" style="127"/>
  </cols>
  <sheetData>
    <row r="1" spans="1:9" s="94" customFormat="1" x14ac:dyDescent="0.25">
      <c r="I1" s="95" t="s">
        <v>79</v>
      </c>
    </row>
    <row r="2" spans="1:9" s="94" customFormat="1" ht="29.25" customHeight="1" x14ac:dyDescent="0.35">
      <c r="A2" s="256" t="s">
        <v>80</v>
      </c>
      <c r="B2" s="256"/>
      <c r="C2" s="256"/>
      <c r="D2" s="256"/>
      <c r="E2" s="256"/>
      <c r="F2" s="256"/>
      <c r="G2" s="256"/>
      <c r="H2" s="256"/>
      <c r="I2" s="256"/>
    </row>
    <row r="3" spans="1:9" s="94" customFormat="1" ht="18.75" x14ac:dyDescent="0.3">
      <c r="A3" s="96"/>
      <c r="B3" s="96"/>
      <c r="C3" s="96"/>
      <c r="D3" s="96"/>
      <c r="E3" s="257" t="s">
        <v>81</v>
      </c>
      <c r="F3" s="257"/>
      <c r="G3" s="257"/>
      <c r="H3" s="257"/>
      <c r="I3" s="257"/>
    </row>
    <row r="4" spans="1:9" s="94" customFormat="1" ht="10.5" customHeight="1" x14ac:dyDescent="0.3">
      <c r="A4" s="96"/>
      <c r="B4" s="96"/>
      <c r="C4" s="96"/>
      <c r="D4" s="96"/>
      <c r="E4" s="97"/>
      <c r="F4" s="97"/>
      <c r="G4" s="97"/>
      <c r="H4" s="97"/>
      <c r="I4" s="97"/>
    </row>
    <row r="5" spans="1:9" s="94" customFormat="1" ht="113.25" customHeight="1" x14ac:dyDescent="0.25">
      <c r="A5" s="258" t="s">
        <v>82</v>
      </c>
      <c r="B5" s="259"/>
      <c r="C5" s="259"/>
      <c r="D5" s="259"/>
      <c r="E5" s="259"/>
      <c r="F5" s="259"/>
      <c r="G5" s="259"/>
      <c r="H5" s="259"/>
      <c r="I5" s="259"/>
    </row>
    <row r="6" spans="1:9" s="94" customFormat="1" ht="15" customHeight="1" x14ac:dyDescent="0.25">
      <c r="A6" s="98"/>
      <c r="B6" s="99"/>
      <c r="C6" s="99"/>
      <c r="D6" s="99"/>
      <c r="E6" s="99"/>
      <c r="F6" s="99"/>
      <c r="G6" s="99"/>
      <c r="H6" s="99"/>
      <c r="I6" s="99"/>
    </row>
    <row r="7" spans="1:9" s="102" customFormat="1" ht="22.5" customHeight="1" x14ac:dyDescent="0.3">
      <c r="A7" s="100" t="s">
        <v>83</v>
      </c>
      <c r="B7" s="100"/>
      <c r="C7" s="100" t="s">
        <v>84</v>
      </c>
      <c r="D7" s="100"/>
      <c r="E7" s="100"/>
      <c r="F7" s="100"/>
      <c r="G7" s="101"/>
      <c r="H7" s="101"/>
      <c r="I7" s="101"/>
    </row>
    <row r="8" spans="1:9" s="94" customFormat="1" ht="15" customHeight="1" x14ac:dyDescent="0.25">
      <c r="A8" s="98"/>
      <c r="B8" s="99"/>
      <c r="C8" s="99"/>
      <c r="D8" s="99"/>
      <c r="E8" s="99"/>
      <c r="F8" s="99"/>
      <c r="G8" s="99"/>
      <c r="H8" s="99"/>
      <c r="I8" s="99"/>
    </row>
    <row r="9" spans="1:9" s="102" customFormat="1" ht="22.5" customHeight="1" x14ac:dyDescent="0.3">
      <c r="A9" s="103" t="s">
        <v>85</v>
      </c>
      <c r="B9" s="100"/>
      <c r="C9" s="100"/>
      <c r="D9" s="100"/>
      <c r="E9" s="100"/>
      <c r="F9" s="100"/>
      <c r="G9" s="101"/>
      <c r="H9" s="101"/>
      <c r="I9" s="101"/>
    </row>
    <row r="10" spans="1:9" s="94" customFormat="1" ht="15" customHeight="1" x14ac:dyDescent="0.3">
      <c r="A10" s="104"/>
      <c r="B10" s="104"/>
      <c r="C10" s="105"/>
      <c r="D10" s="105"/>
      <c r="E10" s="105"/>
      <c r="F10" s="105"/>
      <c r="G10" s="102"/>
      <c r="H10" s="102"/>
      <c r="I10" s="102"/>
    </row>
    <row r="11" spans="1:9" s="102" customFormat="1" ht="22.5" customHeight="1" x14ac:dyDescent="0.3">
      <c r="A11" s="100" t="s">
        <v>86</v>
      </c>
      <c r="B11" s="100"/>
      <c r="C11" s="100"/>
      <c r="D11" s="100"/>
      <c r="E11" s="100"/>
      <c r="F11" s="100"/>
      <c r="G11" s="106" t="s">
        <v>87</v>
      </c>
      <c r="H11" s="101"/>
      <c r="I11" s="101"/>
    </row>
    <row r="12" spans="1:9" s="110" customFormat="1" ht="15.75" x14ac:dyDescent="0.25">
      <c r="A12" s="107"/>
      <c r="B12" s="107"/>
      <c r="C12" s="108"/>
      <c r="D12" s="109"/>
      <c r="E12" s="109"/>
      <c r="F12" s="109"/>
      <c r="G12" s="108"/>
    </row>
    <row r="13" spans="1:9" s="94" customFormat="1" ht="14.25" customHeight="1" x14ac:dyDescent="0.3">
      <c r="A13" s="105"/>
      <c r="B13" s="102"/>
      <c r="C13" s="111"/>
      <c r="D13" s="111"/>
      <c r="E13" s="111"/>
      <c r="F13" s="111"/>
      <c r="G13" s="102"/>
      <c r="H13" s="102"/>
      <c r="I13" s="102"/>
    </row>
    <row r="14" spans="1:9" s="102" customFormat="1" ht="22.5" customHeight="1" x14ac:dyDescent="0.3">
      <c r="A14" s="260" t="s">
        <v>88</v>
      </c>
      <c r="B14" s="260"/>
      <c r="C14" s="260"/>
      <c r="D14" s="260"/>
      <c r="E14" s="260"/>
      <c r="F14" s="260"/>
      <c r="G14" s="260"/>
      <c r="H14" s="260"/>
    </row>
    <row r="15" spans="1:9" s="94" customFormat="1" ht="4.5" customHeight="1" x14ac:dyDescent="0.3">
      <c r="A15" s="102"/>
      <c r="B15" s="102"/>
      <c r="C15" s="102"/>
      <c r="D15" s="102"/>
      <c r="E15" s="102"/>
      <c r="F15" s="102"/>
      <c r="G15" s="102"/>
      <c r="H15" s="102"/>
      <c r="I15" s="102"/>
    </row>
    <row r="16" spans="1:9" s="102" customFormat="1" ht="22.5" customHeight="1" x14ac:dyDescent="0.3">
      <c r="A16" s="112" t="s">
        <v>89</v>
      </c>
      <c r="B16" s="113" t="s">
        <v>90</v>
      </c>
      <c r="C16" s="113"/>
      <c r="D16" s="113"/>
      <c r="E16" s="113"/>
      <c r="F16" s="113"/>
      <c r="G16" s="113"/>
      <c r="H16" s="113"/>
      <c r="I16" s="114"/>
    </row>
    <row r="17" spans="1:9" s="94" customFormat="1" ht="10.5" customHeight="1" x14ac:dyDescent="0.3">
      <c r="A17" s="115"/>
      <c r="B17" s="116"/>
      <c r="C17" s="116"/>
      <c r="D17" s="116"/>
      <c r="E17" s="116"/>
      <c r="F17" s="116"/>
      <c r="G17" s="116"/>
      <c r="H17" s="116"/>
      <c r="I17" s="117"/>
    </row>
    <row r="18" spans="1:9" s="102" customFormat="1" ht="22.5" customHeight="1" x14ac:dyDescent="0.3">
      <c r="A18" s="115"/>
      <c r="B18" s="116" t="s">
        <v>91</v>
      </c>
      <c r="C18" s="116"/>
      <c r="D18" s="116"/>
      <c r="E18" s="116"/>
      <c r="F18" s="254" t="s">
        <v>92</v>
      </c>
      <c r="G18" s="254"/>
      <c r="H18" s="116"/>
      <c r="I18" s="117"/>
    </row>
    <row r="19" spans="1:9" s="102" customFormat="1" ht="22.5" customHeight="1" x14ac:dyDescent="0.3">
      <c r="A19" s="115"/>
      <c r="B19" s="116" t="s">
        <v>93</v>
      </c>
      <c r="C19" s="116"/>
      <c r="D19" s="116"/>
      <c r="E19" s="116"/>
      <c r="F19" s="118" t="s">
        <v>94</v>
      </c>
      <c r="G19" s="118"/>
      <c r="H19" s="118"/>
      <c r="I19" s="119"/>
    </row>
    <row r="20" spans="1:9" s="102" customFormat="1" ht="22.5" customHeight="1" x14ac:dyDescent="0.3">
      <c r="A20" s="115"/>
      <c r="B20" s="116" t="s">
        <v>95</v>
      </c>
      <c r="C20" s="116"/>
      <c r="D20" s="116"/>
      <c r="E20" s="116"/>
      <c r="F20" s="116"/>
      <c r="G20" s="116"/>
      <c r="H20" s="116"/>
      <c r="I20" s="117"/>
    </row>
    <row r="21" spans="1:9" s="94" customFormat="1" ht="10.5" customHeight="1" x14ac:dyDescent="0.3">
      <c r="A21" s="115"/>
      <c r="B21" s="116"/>
      <c r="C21" s="116"/>
      <c r="D21" s="116"/>
      <c r="E21" s="116"/>
      <c r="F21" s="116"/>
      <c r="G21" s="116"/>
      <c r="H21" s="116"/>
      <c r="I21" s="117"/>
    </row>
    <row r="22" spans="1:9" s="102" customFormat="1" ht="22.5" customHeight="1" x14ac:dyDescent="0.3">
      <c r="A22" s="115" t="s">
        <v>96</v>
      </c>
      <c r="B22" s="116" t="s">
        <v>97</v>
      </c>
      <c r="C22" s="116"/>
      <c r="D22" s="116"/>
      <c r="E22" s="116"/>
      <c r="F22" s="116"/>
      <c r="G22" s="116"/>
      <c r="H22" s="116"/>
      <c r="I22" s="117"/>
    </row>
    <row r="23" spans="1:9" s="94" customFormat="1" ht="10.5" customHeight="1" x14ac:dyDescent="0.3">
      <c r="A23" s="115"/>
      <c r="B23" s="116"/>
      <c r="C23" s="116"/>
      <c r="D23" s="116"/>
      <c r="E23" s="116"/>
      <c r="F23" s="116"/>
      <c r="G23" s="116"/>
      <c r="H23" s="116"/>
      <c r="I23" s="117"/>
    </row>
    <row r="24" spans="1:9" s="102" customFormat="1" ht="22.5" customHeight="1" x14ac:dyDescent="0.3">
      <c r="A24" s="115"/>
      <c r="B24" s="116" t="s">
        <v>98</v>
      </c>
      <c r="C24" s="116" t="s">
        <v>99</v>
      </c>
      <c r="D24" s="116"/>
      <c r="E24" s="116"/>
      <c r="F24" s="116" t="s">
        <v>100</v>
      </c>
      <c r="G24" s="116"/>
      <c r="H24" s="116"/>
      <c r="I24" s="117" t="s">
        <v>8</v>
      </c>
    </row>
    <row r="25" spans="1:9" s="102" customFormat="1" ht="22.5" customHeight="1" x14ac:dyDescent="0.3">
      <c r="A25" s="115"/>
      <c r="B25" s="120" t="s">
        <v>101</v>
      </c>
      <c r="C25" s="116"/>
      <c r="D25" s="116"/>
      <c r="E25" s="116"/>
      <c r="F25" s="116"/>
      <c r="G25" s="116"/>
      <c r="H25" s="116"/>
      <c r="I25" s="117"/>
    </row>
    <row r="26" spans="1:9" s="94" customFormat="1" ht="10.5" customHeight="1" x14ac:dyDescent="0.3">
      <c r="A26" s="115"/>
      <c r="B26" s="116"/>
      <c r="C26" s="116"/>
      <c r="D26" s="116"/>
      <c r="E26" s="116"/>
      <c r="F26" s="116"/>
      <c r="G26" s="116"/>
      <c r="H26" s="116"/>
      <c r="I26" s="117"/>
    </row>
    <row r="27" spans="1:9" s="94" customFormat="1" ht="10.5" customHeight="1" x14ac:dyDescent="0.3">
      <c r="A27" s="115"/>
      <c r="B27" s="116"/>
      <c r="C27" s="116"/>
      <c r="D27" s="116"/>
      <c r="E27" s="116"/>
      <c r="F27" s="116"/>
      <c r="G27" s="116"/>
      <c r="H27" s="116"/>
      <c r="I27" s="117"/>
    </row>
    <row r="28" spans="1:9" s="102" customFormat="1" ht="22.5" customHeight="1" x14ac:dyDescent="0.3">
      <c r="A28" s="115" t="s">
        <v>102</v>
      </c>
      <c r="B28" s="253" t="s">
        <v>103</v>
      </c>
      <c r="C28" s="254"/>
      <c r="D28" s="254"/>
      <c r="E28" s="254"/>
      <c r="F28" s="254"/>
      <c r="G28" s="254"/>
      <c r="H28" s="254"/>
      <c r="I28" s="255"/>
    </row>
    <row r="29" spans="1:9" s="102" customFormat="1" ht="22.5" customHeight="1" x14ac:dyDescent="0.3">
      <c r="A29" s="115"/>
      <c r="B29" s="116" t="s">
        <v>104</v>
      </c>
      <c r="C29" s="116"/>
      <c r="D29" s="116"/>
      <c r="E29" s="116"/>
      <c r="F29" s="116"/>
      <c r="G29" s="116"/>
      <c r="H29" s="116"/>
      <c r="I29" s="117"/>
    </row>
    <row r="30" spans="1:9" s="94" customFormat="1" ht="10.5" customHeight="1" x14ac:dyDescent="0.3">
      <c r="A30" s="115"/>
      <c r="B30" s="118"/>
      <c r="C30" s="118"/>
      <c r="D30" s="118"/>
      <c r="E30" s="116"/>
      <c r="F30" s="116"/>
      <c r="G30" s="116"/>
      <c r="H30" s="116"/>
      <c r="I30" s="117"/>
    </row>
    <row r="31" spans="1:9" s="102" customFormat="1" ht="22.5" customHeight="1" x14ac:dyDescent="0.3">
      <c r="A31" s="115"/>
      <c r="B31" s="116" t="s">
        <v>105</v>
      </c>
      <c r="C31" s="116"/>
      <c r="D31" s="116"/>
      <c r="E31" s="116"/>
      <c r="F31" s="116"/>
      <c r="G31" s="116" t="s">
        <v>92</v>
      </c>
      <c r="H31" s="116"/>
      <c r="I31" s="117"/>
    </row>
    <row r="32" spans="1:9" s="102" customFormat="1" ht="22.5" customHeight="1" x14ac:dyDescent="0.3">
      <c r="A32" s="115"/>
      <c r="B32" s="116" t="s">
        <v>106</v>
      </c>
      <c r="C32" s="116"/>
      <c r="D32" s="116"/>
      <c r="E32" s="116"/>
      <c r="F32" s="116"/>
      <c r="G32" s="116"/>
      <c r="H32" s="116"/>
      <c r="I32" s="117"/>
    </row>
    <row r="33" spans="1:9" s="94" customFormat="1" ht="10.5" customHeight="1" x14ac:dyDescent="0.25">
      <c r="A33" s="121"/>
      <c r="B33" s="122"/>
      <c r="C33" s="122"/>
      <c r="D33" s="122"/>
      <c r="E33" s="122"/>
      <c r="F33" s="122"/>
      <c r="G33" s="122"/>
      <c r="H33" s="122"/>
      <c r="I33" s="123"/>
    </row>
    <row r="34" spans="1:9" s="102" customFormat="1" ht="22.5" customHeight="1" x14ac:dyDescent="0.3">
      <c r="A34" s="115" t="s">
        <v>107</v>
      </c>
      <c r="B34" s="253" t="s">
        <v>108</v>
      </c>
      <c r="C34" s="254"/>
      <c r="D34" s="254"/>
      <c r="E34" s="254"/>
      <c r="F34" s="254"/>
      <c r="G34" s="254"/>
      <c r="H34" s="254"/>
      <c r="I34" s="255"/>
    </row>
    <row r="35" spans="1:9" s="94" customFormat="1" ht="10.5" customHeight="1" x14ac:dyDescent="0.3">
      <c r="A35" s="115"/>
      <c r="B35" s="124"/>
      <c r="C35" s="118"/>
      <c r="D35" s="118"/>
      <c r="E35" s="118"/>
      <c r="F35" s="118"/>
      <c r="G35" s="118"/>
      <c r="H35" s="118"/>
      <c r="I35" s="119"/>
    </row>
    <row r="36" spans="1:9" s="102" customFormat="1" ht="22.5" customHeight="1" x14ac:dyDescent="0.3">
      <c r="A36" s="115"/>
      <c r="B36" s="116" t="s">
        <v>109</v>
      </c>
      <c r="C36" s="116"/>
      <c r="D36" s="116"/>
      <c r="E36" s="116"/>
      <c r="F36" s="116"/>
      <c r="G36" s="116" t="s">
        <v>92</v>
      </c>
      <c r="H36" s="116"/>
      <c r="I36" s="117"/>
    </row>
    <row r="37" spans="1:9" s="94" customFormat="1" ht="10.5" customHeight="1" x14ac:dyDescent="0.3">
      <c r="A37" s="115"/>
      <c r="B37" s="116"/>
      <c r="C37" s="116"/>
      <c r="D37" s="116"/>
      <c r="E37" s="116"/>
      <c r="F37" s="116"/>
      <c r="G37" s="116"/>
      <c r="H37" s="116"/>
      <c r="I37" s="117"/>
    </row>
    <row r="38" spans="1:9" s="102" customFormat="1" ht="22.5" customHeight="1" x14ac:dyDescent="0.3">
      <c r="A38" s="115" t="s">
        <v>110</v>
      </c>
      <c r="B38" s="116" t="s">
        <v>111</v>
      </c>
      <c r="C38" s="116"/>
      <c r="D38" s="116"/>
      <c r="E38" s="116"/>
      <c r="F38" s="116"/>
      <c r="G38" s="116"/>
      <c r="H38" s="116"/>
      <c r="I38" s="117"/>
    </row>
    <row r="39" spans="1:9" s="94" customFormat="1" ht="10.5" customHeight="1" x14ac:dyDescent="0.3">
      <c r="A39" s="115"/>
      <c r="B39" s="116"/>
      <c r="C39" s="122"/>
      <c r="D39" s="122"/>
      <c r="E39" s="122"/>
      <c r="F39" s="122"/>
      <c r="G39" s="122"/>
      <c r="H39" s="122"/>
      <c r="I39" s="123"/>
    </row>
    <row r="40" spans="1:9" s="102" customFormat="1" ht="22.5" customHeight="1" x14ac:dyDescent="0.3">
      <c r="A40" s="115"/>
      <c r="B40" s="254" t="s">
        <v>112</v>
      </c>
      <c r="C40" s="254"/>
      <c r="D40" s="254"/>
      <c r="E40" s="254"/>
      <c r="F40" s="254"/>
      <c r="G40" s="254"/>
      <c r="H40" s="116"/>
      <c r="I40" s="117"/>
    </row>
    <row r="41" spans="1:9" s="94" customFormat="1" ht="10.5" customHeight="1" x14ac:dyDescent="0.25">
      <c r="A41" s="125"/>
      <c r="B41" s="106"/>
      <c r="C41" s="106"/>
      <c r="D41" s="106"/>
      <c r="E41" s="106"/>
      <c r="F41" s="106"/>
      <c r="G41" s="106"/>
      <c r="H41" s="106"/>
      <c r="I41" s="126"/>
    </row>
  </sheetData>
  <mergeCells count="8">
    <mergeCell ref="B34:I34"/>
    <mergeCell ref="B40:G40"/>
    <mergeCell ref="A2:I2"/>
    <mergeCell ref="E3:I3"/>
    <mergeCell ref="A5:I5"/>
    <mergeCell ref="A14:H14"/>
    <mergeCell ref="F18:G18"/>
    <mergeCell ref="B28:I28"/>
  </mergeCells>
  <phoneticPr fontId="1"/>
  <printOptions horizontalCentered="1" verticalCentered="1"/>
  <pageMargins left="0.39370078740157483" right="0.39370078740157483" top="0.55118110236220474" bottom="0.55118110236220474" header="0.31496062992125984" footer="0.31496062992125984"/>
  <pageSetup paperSize="9" orientation="portrait" r:id="rId1"/>
  <headerFooter>
    <oddHeader>&amp;L&amp;"BIZ UDP明朝 Medium,標準"&amp;8各団体が保健(給食)関係で使用している調査表（学校生活管理指導表等の写し）で代用可能です。　※&amp;U以下の条件に合わせてください。&amp;U
・団体名・利用月日を書き添えてください。
・個人ごとに原因食物、処方薬（エピペン）の有無，アナフィラキシー既往の有無がわかるものでお願いします。</oddHeader>
    <oddFooter>&amp;C&amp;14 &amp;"ＭＳ 明朝,標準"&amp;9 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1"/>
  <sheetViews>
    <sheetView view="pageLayout" topLeftCell="A34" zoomScaleNormal="100" workbookViewId="0">
      <selection activeCell="A50" sqref="A50"/>
    </sheetView>
  </sheetViews>
  <sheetFormatPr defaultRowHeight="15" x14ac:dyDescent="0.25"/>
  <cols>
    <col min="1" max="9" width="7.1796875" style="127" customWidth="1"/>
    <col min="10" max="256" width="8.7265625" style="127"/>
    <col min="257" max="265" width="7.1796875" style="127" customWidth="1"/>
    <col min="266" max="512" width="8.7265625" style="127"/>
    <col min="513" max="521" width="7.1796875" style="127" customWidth="1"/>
    <col min="522" max="768" width="8.7265625" style="127"/>
    <col min="769" max="777" width="7.1796875" style="127" customWidth="1"/>
    <col min="778" max="1024" width="8.7265625" style="127"/>
    <col min="1025" max="1033" width="7.1796875" style="127" customWidth="1"/>
    <col min="1034" max="1280" width="8.7265625" style="127"/>
    <col min="1281" max="1289" width="7.1796875" style="127" customWidth="1"/>
    <col min="1290" max="1536" width="8.7265625" style="127"/>
    <col min="1537" max="1545" width="7.1796875" style="127" customWidth="1"/>
    <col min="1546" max="1792" width="8.7265625" style="127"/>
    <col min="1793" max="1801" width="7.1796875" style="127" customWidth="1"/>
    <col min="1802" max="2048" width="8.7265625" style="127"/>
    <col min="2049" max="2057" width="7.1796875" style="127" customWidth="1"/>
    <col min="2058" max="2304" width="8.7265625" style="127"/>
    <col min="2305" max="2313" width="7.1796875" style="127" customWidth="1"/>
    <col min="2314" max="2560" width="8.7265625" style="127"/>
    <col min="2561" max="2569" width="7.1796875" style="127" customWidth="1"/>
    <col min="2570" max="2816" width="8.7265625" style="127"/>
    <col min="2817" max="2825" width="7.1796875" style="127" customWidth="1"/>
    <col min="2826" max="3072" width="8.7265625" style="127"/>
    <col min="3073" max="3081" width="7.1796875" style="127" customWidth="1"/>
    <col min="3082" max="3328" width="8.7265625" style="127"/>
    <col min="3329" max="3337" width="7.1796875" style="127" customWidth="1"/>
    <col min="3338" max="3584" width="8.7265625" style="127"/>
    <col min="3585" max="3593" width="7.1796875" style="127" customWidth="1"/>
    <col min="3594" max="3840" width="8.7265625" style="127"/>
    <col min="3841" max="3849" width="7.1796875" style="127" customWidth="1"/>
    <col min="3850" max="4096" width="8.7265625" style="127"/>
    <col min="4097" max="4105" width="7.1796875" style="127" customWidth="1"/>
    <col min="4106" max="4352" width="8.7265625" style="127"/>
    <col min="4353" max="4361" width="7.1796875" style="127" customWidth="1"/>
    <col min="4362" max="4608" width="8.7265625" style="127"/>
    <col min="4609" max="4617" width="7.1796875" style="127" customWidth="1"/>
    <col min="4618" max="4864" width="8.7265625" style="127"/>
    <col min="4865" max="4873" width="7.1796875" style="127" customWidth="1"/>
    <col min="4874" max="5120" width="8.7265625" style="127"/>
    <col min="5121" max="5129" width="7.1796875" style="127" customWidth="1"/>
    <col min="5130" max="5376" width="8.7265625" style="127"/>
    <col min="5377" max="5385" width="7.1796875" style="127" customWidth="1"/>
    <col min="5386" max="5632" width="8.7265625" style="127"/>
    <col min="5633" max="5641" width="7.1796875" style="127" customWidth="1"/>
    <col min="5642" max="5888" width="8.7265625" style="127"/>
    <col min="5889" max="5897" width="7.1796875" style="127" customWidth="1"/>
    <col min="5898" max="6144" width="8.7265625" style="127"/>
    <col min="6145" max="6153" width="7.1796875" style="127" customWidth="1"/>
    <col min="6154" max="6400" width="8.7265625" style="127"/>
    <col min="6401" max="6409" width="7.1796875" style="127" customWidth="1"/>
    <col min="6410" max="6656" width="8.7265625" style="127"/>
    <col min="6657" max="6665" width="7.1796875" style="127" customWidth="1"/>
    <col min="6666" max="6912" width="8.7265625" style="127"/>
    <col min="6913" max="6921" width="7.1796875" style="127" customWidth="1"/>
    <col min="6922" max="7168" width="8.7265625" style="127"/>
    <col min="7169" max="7177" width="7.1796875" style="127" customWidth="1"/>
    <col min="7178" max="7424" width="8.7265625" style="127"/>
    <col min="7425" max="7433" width="7.1796875" style="127" customWidth="1"/>
    <col min="7434" max="7680" width="8.7265625" style="127"/>
    <col min="7681" max="7689" width="7.1796875" style="127" customWidth="1"/>
    <col min="7690" max="7936" width="8.7265625" style="127"/>
    <col min="7937" max="7945" width="7.1796875" style="127" customWidth="1"/>
    <col min="7946" max="8192" width="8.7265625" style="127"/>
    <col min="8193" max="8201" width="7.1796875" style="127" customWidth="1"/>
    <col min="8202" max="8448" width="8.7265625" style="127"/>
    <col min="8449" max="8457" width="7.1796875" style="127" customWidth="1"/>
    <col min="8458" max="8704" width="8.7265625" style="127"/>
    <col min="8705" max="8713" width="7.1796875" style="127" customWidth="1"/>
    <col min="8714" max="8960" width="8.7265625" style="127"/>
    <col min="8961" max="8969" width="7.1796875" style="127" customWidth="1"/>
    <col min="8970" max="9216" width="8.7265625" style="127"/>
    <col min="9217" max="9225" width="7.1796875" style="127" customWidth="1"/>
    <col min="9226" max="9472" width="8.7265625" style="127"/>
    <col min="9473" max="9481" width="7.1796875" style="127" customWidth="1"/>
    <col min="9482" max="9728" width="8.7265625" style="127"/>
    <col min="9729" max="9737" width="7.1796875" style="127" customWidth="1"/>
    <col min="9738" max="9984" width="8.7265625" style="127"/>
    <col min="9985" max="9993" width="7.1796875" style="127" customWidth="1"/>
    <col min="9994" max="10240" width="8.7265625" style="127"/>
    <col min="10241" max="10249" width="7.1796875" style="127" customWidth="1"/>
    <col min="10250" max="10496" width="8.7265625" style="127"/>
    <col min="10497" max="10505" width="7.1796875" style="127" customWidth="1"/>
    <col min="10506" max="10752" width="8.7265625" style="127"/>
    <col min="10753" max="10761" width="7.1796875" style="127" customWidth="1"/>
    <col min="10762" max="11008" width="8.7265625" style="127"/>
    <col min="11009" max="11017" width="7.1796875" style="127" customWidth="1"/>
    <col min="11018" max="11264" width="8.7265625" style="127"/>
    <col min="11265" max="11273" width="7.1796875" style="127" customWidth="1"/>
    <col min="11274" max="11520" width="8.7265625" style="127"/>
    <col min="11521" max="11529" width="7.1796875" style="127" customWidth="1"/>
    <col min="11530" max="11776" width="8.7265625" style="127"/>
    <col min="11777" max="11785" width="7.1796875" style="127" customWidth="1"/>
    <col min="11786" max="12032" width="8.7265625" style="127"/>
    <col min="12033" max="12041" width="7.1796875" style="127" customWidth="1"/>
    <col min="12042" max="12288" width="8.7265625" style="127"/>
    <col min="12289" max="12297" width="7.1796875" style="127" customWidth="1"/>
    <col min="12298" max="12544" width="8.7265625" style="127"/>
    <col min="12545" max="12553" width="7.1796875" style="127" customWidth="1"/>
    <col min="12554" max="12800" width="8.7265625" style="127"/>
    <col min="12801" max="12809" width="7.1796875" style="127" customWidth="1"/>
    <col min="12810" max="13056" width="8.7265625" style="127"/>
    <col min="13057" max="13065" width="7.1796875" style="127" customWidth="1"/>
    <col min="13066" max="13312" width="8.7265625" style="127"/>
    <col min="13313" max="13321" width="7.1796875" style="127" customWidth="1"/>
    <col min="13322" max="13568" width="8.7265625" style="127"/>
    <col min="13569" max="13577" width="7.1796875" style="127" customWidth="1"/>
    <col min="13578" max="13824" width="8.7265625" style="127"/>
    <col min="13825" max="13833" width="7.1796875" style="127" customWidth="1"/>
    <col min="13834" max="14080" width="8.7265625" style="127"/>
    <col min="14081" max="14089" width="7.1796875" style="127" customWidth="1"/>
    <col min="14090" max="14336" width="8.7265625" style="127"/>
    <col min="14337" max="14345" width="7.1796875" style="127" customWidth="1"/>
    <col min="14346" max="14592" width="8.7265625" style="127"/>
    <col min="14593" max="14601" width="7.1796875" style="127" customWidth="1"/>
    <col min="14602" max="14848" width="8.7265625" style="127"/>
    <col min="14849" max="14857" width="7.1796875" style="127" customWidth="1"/>
    <col min="14858" max="15104" width="8.7265625" style="127"/>
    <col min="15105" max="15113" width="7.1796875" style="127" customWidth="1"/>
    <col min="15114" max="15360" width="8.7265625" style="127"/>
    <col min="15361" max="15369" width="7.1796875" style="127" customWidth="1"/>
    <col min="15370" max="15616" width="8.7265625" style="127"/>
    <col min="15617" max="15625" width="7.1796875" style="127" customWidth="1"/>
    <col min="15626" max="15872" width="8.7265625" style="127"/>
    <col min="15873" max="15881" width="7.1796875" style="127" customWidth="1"/>
    <col min="15882" max="16128" width="8.7265625" style="127"/>
    <col min="16129" max="16137" width="7.1796875" style="127" customWidth="1"/>
    <col min="16138" max="16384" width="8.7265625" style="127"/>
  </cols>
  <sheetData>
    <row r="1" spans="1:9" s="94" customFormat="1" x14ac:dyDescent="0.25">
      <c r="I1" s="95" t="s">
        <v>113</v>
      </c>
    </row>
    <row r="2" spans="1:9" s="94" customFormat="1" ht="29.25" customHeight="1" x14ac:dyDescent="0.35">
      <c r="A2" s="256" t="s">
        <v>80</v>
      </c>
      <c r="B2" s="256"/>
      <c r="C2" s="256"/>
      <c r="D2" s="256"/>
      <c r="E2" s="256"/>
      <c r="F2" s="256"/>
      <c r="G2" s="256"/>
      <c r="H2" s="256"/>
      <c r="I2" s="256"/>
    </row>
    <row r="3" spans="1:9" s="94" customFormat="1" ht="18.75" x14ac:dyDescent="0.3">
      <c r="A3" s="96"/>
      <c r="B3" s="96"/>
      <c r="C3" s="96"/>
      <c r="D3" s="96"/>
      <c r="E3" s="257" t="s">
        <v>81</v>
      </c>
      <c r="F3" s="257"/>
      <c r="G3" s="257"/>
      <c r="H3" s="257"/>
      <c r="I3" s="257"/>
    </row>
    <row r="4" spans="1:9" s="94" customFormat="1" ht="10.5" customHeight="1" x14ac:dyDescent="0.3">
      <c r="A4" s="96"/>
      <c r="B4" s="96"/>
      <c r="C4" s="96"/>
      <c r="D4" s="96"/>
      <c r="E4" s="97"/>
      <c r="F4" s="97"/>
      <c r="G4" s="97"/>
      <c r="H4" s="97"/>
      <c r="I4" s="97"/>
    </row>
    <row r="5" spans="1:9" s="94" customFormat="1" ht="113.25" customHeight="1" x14ac:dyDescent="0.25">
      <c r="A5" s="258" t="s">
        <v>82</v>
      </c>
      <c r="B5" s="259"/>
      <c r="C5" s="259"/>
      <c r="D5" s="259"/>
      <c r="E5" s="259"/>
      <c r="F5" s="259"/>
      <c r="G5" s="259"/>
      <c r="H5" s="259"/>
      <c r="I5" s="259"/>
    </row>
    <row r="6" spans="1:9" s="94" customFormat="1" ht="15" customHeight="1" x14ac:dyDescent="0.25">
      <c r="A6" s="98"/>
      <c r="B6" s="99"/>
      <c r="C6" s="99"/>
      <c r="D6" s="99"/>
      <c r="E6" s="99"/>
      <c r="F6" s="99"/>
      <c r="G6" s="99"/>
      <c r="H6" s="99"/>
      <c r="I6" s="99"/>
    </row>
    <row r="7" spans="1:9" s="102" customFormat="1" ht="22.5" customHeight="1" x14ac:dyDescent="0.3">
      <c r="A7" s="100" t="s">
        <v>83</v>
      </c>
      <c r="B7" s="100"/>
      <c r="C7" s="100" t="s">
        <v>172</v>
      </c>
      <c r="D7" s="100"/>
      <c r="E7" s="100"/>
      <c r="F7" s="100"/>
      <c r="G7" s="101"/>
      <c r="H7" s="101"/>
      <c r="I7" s="101"/>
    </row>
    <row r="8" spans="1:9" s="94" customFormat="1" ht="15" customHeight="1" x14ac:dyDescent="0.25">
      <c r="A8" s="98"/>
      <c r="B8" s="99"/>
      <c r="C8" s="99"/>
      <c r="D8" s="99"/>
      <c r="E8" s="99"/>
      <c r="F8" s="99"/>
      <c r="G8" s="99"/>
      <c r="H8" s="99"/>
      <c r="I8" s="99"/>
    </row>
    <row r="9" spans="1:9" s="102" customFormat="1" ht="22.5" customHeight="1" x14ac:dyDescent="0.3">
      <c r="A9" s="103" t="s">
        <v>85</v>
      </c>
      <c r="B9" s="100"/>
      <c r="C9" s="128" t="s">
        <v>114</v>
      </c>
      <c r="D9" s="100"/>
      <c r="E9" s="100"/>
      <c r="F9" s="100"/>
      <c r="G9" s="101"/>
      <c r="H9" s="101"/>
      <c r="I9" s="101"/>
    </row>
    <row r="10" spans="1:9" s="94" customFormat="1" ht="15" customHeight="1" x14ac:dyDescent="0.3">
      <c r="A10" s="104"/>
      <c r="B10" s="104"/>
      <c r="C10" s="105"/>
      <c r="D10" s="105"/>
      <c r="E10" s="105"/>
      <c r="F10" s="105"/>
      <c r="G10" s="102"/>
      <c r="H10" s="102"/>
      <c r="I10" s="102"/>
    </row>
    <row r="11" spans="1:9" s="102" customFormat="1" ht="22.5" customHeight="1" x14ac:dyDescent="0.3">
      <c r="A11" s="100" t="s">
        <v>86</v>
      </c>
      <c r="B11" s="100"/>
      <c r="C11" s="128" t="s">
        <v>115</v>
      </c>
      <c r="D11" s="100"/>
      <c r="E11" s="100"/>
      <c r="F11" s="100"/>
      <c r="G11" s="106" t="s">
        <v>87</v>
      </c>
      <c r="H11" s="101"/>
      <c r="I11" s="101"/>
    </row>
    <row r="12" spans="1:9" s="110" customFormat="1" ht="15.75" x14ac:dyDescent="0.25">
      <c r="A12" s="107"/>
      <c r="B12" s="107"/>
      <c r="C12" s="108"/>
      <c r="D12" s="109"/>
      <c r="E12" s="109"/>
      <c r="F12" s="109"/>
      <c r="G12" s="108"/>
    </row>
    <row r="13" spans="1:9" s="94" customFormat="1" ht="14.25" customHeight="1" x14ac:dyDescent="0.3">
      <c r="A13" s="105"/>
      <c r="B13" s="102"/>
      <c r="C13" s="111"/>
      <c r="D13" s="111"/>
      <c r="E13" s="111"/>
      <c r="F13" s="111"/>
      <c r="G13" s="102"/>
      <c r="H13" s="102"/>
      <c r="I13" s="102"/>
    </row>
    <row r="14" spans="1:9" s="102" customFormat="1" ht="22.5" customHeight="1" x14ac:dyDescent="0.3">
      <c r="A14" s="260" t="s">
        <v>88</v>
      </c>
      <c r="B14" s="260"/>
      <c r="C14" s="260"/>
      <c r="D14" s="260"/>
      <c r="E14" s="260"/>
      <c r="F14" s="260"/>
      <c r="G14" s="260"/>
      <c r="H14" s="260"/>
    </row>
    <row r="15" spans="1:9" s="94" customFormat="1" ht="4.5" customHeight="1" x14ac:dyDescent="0.3">
      <c r="A15" s="102"/>
      <c r="B15" s="102"/>
      <c r="C15" s="102"/>
      <c r="D15" s="102"/>
      <c r="E15" s="102"/>
      <c r="F15" s="102"/>
      <c r="G15" s="102"/>
      <c r="H15" s="102"/>
      <c r="I15" s="102"/>
    </row>
    <row r="16" spans="1:9" s="102" customFormat="1" ht="22.5" customHeight="1" x14ac:dyDescent="0.3">
      <c r="A16" s="112" t="s">
        <v>89</v>
      </c>
      <c r="B16" s="113" t="s">
        <v>90</v>
      </c>
      <c r="C16" s="113"/>
      <c r="D16" s="113"/>
      <c r="E16" s="113"/>
      <c r="F16" s="113"/>
      <c r="G16" s="113"/>
      <c r="H16" s="113"/>
      <c r="I16" s="114"/>
    </row>
    <row r="17" spans="1:9" s="94" customFormat="1" ht="10.5" customHeight="1" x14ac:dyDescent="0.3">
      <c r="A17" s="115"/>
      <c r="B17" s="116"/>
      <c r="C17" s="116"/>
      <c r="D17" s="116"/>
      <c r="E17" s="116"/>
      <c r="F17" s="116"/>
      <c r="G17" s="116"/>
      <c r="H17" s="116"/>
      <c r="I17" s="117"/>
    </row>
    <row r="18" spans="1:9" s="102" customFormat="1" ht="22.5" customHeight="1" x14ac:dyDescent="0.3">
      <c r="A18" s="115"/>
      <c r="B18" s="116" t="s">
        <v>116</v>
      </c>
      <c r="C18" s="116"/>
      <c r="D18" s="116"/>
      <c r="E18" s="116"/>
      <c r="F18" s="254" t="s">
        <v>92</v>
      </c>
      <c r="G18" s="254"/>
      <c r="H18" s="116"/>
      <c r="I18" s="117"/>
    </row>
    <row r="19" spans="1:9" s="102" customFormat="1" ht="22.5" customHeight="1" x14ac:dyDescent="0.3">
      <c r="A19" s="115"/>
      <c r="B19" s="116" t="s">
        <v>93</v>
      </c>
      <c r="C19" s="116"/>
      <c r="D19" s="116"/>
      <c r="E19" s="116"/>
      <c r="F19" s="118" t="s">
        <v>94</v>
      </c>
      <c r="G19" s="118"/>
      <c r="H19" s="118"/>
      <c r="I19" s="119"/>
    </row>
    <row r="20" spans="1:9" s="102" customFormat="1" ht="22.5" customHeight="1" x14ac:dyDescent="0.3">
      <c r="A20" s="115"/>
      <c r="B20" s="116" t="s">
        <v>95</v>
      </c>
      <c r="C20" s="116"/>
      <c r="D20" s="116"/>
      <c r="E20" s="116"/>
      <c r="F20" s="116"/>
      <c r="G20" s="116"/>
      <c r="H20" s="116"/>
      <c r="I20" s="117"/>
    </row>
    <row r="21" spans="1:9" s="94" customFormat="1" ht="10.5" customHeight="1" x14ac:dyDescent="0.3">
      <c r="A21" s="115"/>
      <c r="B21" s="116"/>
      <c r="C21" s="116"/>
      <c r="D21" s="116"/>
      <c r="E21" s="116"/>
      <c r="F21" s="116"/>
      <c r="G21" s="116"/>
      <c r="H21" s="116"/>
      <c r="I21" s="117"/>
    </row>
    <row r="22" spans="1:9" s="102" customFormat="1" ht="22.5" customHeight="1" x14ac:dyDescent="0.3">
      <c r="A22" s="115" t="s">
        <v>96</v>
      </c>
      <c r="B22" s="116" t="s">
        <v>97</v>
      </c>
      <c r="C22" s="116"/>
      <c r="D22" s="116"/>
      <c r="E22" s="116"/>
      <c r="F22" s="116"/>
      <c r="G22" s="116"/>
      <c r="H22" s="116"/>
      <c r="I22" s="117"/>
    </row>
    <row r="23" spans="1:9" s="94" customFormat="1" ht="10.5" customHeight="1" x14ac:dyDescent="0.3">
      <c r="A23" s="115"/>
      <c r="B23" s="116"/>
      <c r="C23" s="116"/>
      <c r="D23" s="116"/>
      <c r="E23" s="116"/>
      <c r="F23" s="116"/>
      <c r="G23" s="116"/>
      <c r="H23" s="116"/>
      <c r="I23" s="117"/>
    </row>
    <row r="24" spans="1:9" s="102" customFormat="1" ht="22.5" customHeight="1" x14ac:dyDescent="0.3">
      <c r="A24" s="115"/>
      <c r="B24" s="116" t="s">
        <v>98</v>
      </c>
      <c r="C24" s="116" t="s">
        <v>117</v>
      </c>
      <c r="D24" s="116"/>
      <c r="E24" s="116"/>
      <c r="F24" s="116"/>
      <c r="G24" s="116"/>
      <c r="H24" s="116"/>
      <c r="I24" s="117" t="s">
        <v>118</v>
      </c>
    </row>
    <row r="25" spans="1:9" s="102" customFormat="1" ht="22.5" customHeight="1" x14ac:dyDescent="0.3">
      <c r="A25" s="115"/>
      <c r="B25" s="120" t="s">
        <v>101</v>
      </c>
      <c r="C25" s="116"/>
      <c r="D25" s="116"/>
      <c r="E25" s="116"/>
      <c r="F25" s="116"/>
      <c r="G25" s="116"/>
      <c r="H25" s="116"/>
      <c r="I25" s="117"/>
    </row>
    <row r="26" spans="1:9" s="94" customFormat="1" ht="10.5" customHeight="1" x14ac:dyDescent="0.3">
      <c r="A26" s="115"/>
      <c r="B26" s="116"/>
      <c r="C26" s="116"/>
      <c r="D26" s="116"/>
      <c r="E26" s="116"/>
      <c r="F26" s="116"/>
      <c r="G26" s="116"/>
      <c r="H26" s="116"/>
      <c r="I26" s="117"/>
    </row>
    <row r="27" spans="1:9" s="94" customFormat="1" ht="10.5" customHeight="1" x14ac:dyDescent="0.3">
      <c r="A27" s="115"/>
      <c r="B27" s="116"/>
      <c r="C27" s="116"/>
      <c r="D27" s="116"/>
      <c r="E27" s="116"/>
      <c r="F27" s="116"/>
      <c r="G27" s="116"/>
      <c r="H27" s="116"/>
      <c r="I27" s="117"/>
    </row>
    <row r="28" spans="1:9" s="102" customFormat="1" ht="22.5" customHeight="1" x14ac:dyDescent="0.3">
      <c r="A28" s="115" t="s">
        <v>102</v>
      </c>
      <c r="B28" s="253" t="s">
        <v>103</v>
      </c>
      <c r="C28" s="254"/>
      <c r="D28" s="254"/>
      <c r="E28" s="254"/>
      <c r="F28" s="254"/>
      <c r="G28" s="254"/>
      <c r="H28" s="254"/>
      <c r="I28" s="255"/>
    </row>
    <row r="29" spans="1:9" s="102" customFormat="1" ht="22.5" customHeight="1" x14ac:dyDescent="0.3">
      <c r="A29" s="115"/>
      <c r="B29" s="116" t="s">
        <v>104</v>
      </c>
      <c r="C29" s="116"/>
      <c r="D29" s="116"/>
      <c r="E29" s="116"/>
      <c r="F29" s="116"/>
      <c r="G29" s="116"/>
      <c r="H29" s="116"/>
      <c r="I29" s="117"/>
    </row>
    <row r="30" spans="1:9" s="94" customFormat="1" ht="10.5" customHeight="1" x14ac:dyDescent="0.3">
      <c r="A30" s="115"/>
      <c r="B30" s="118"/>
      <c r="C30" s="118"/>
      <c r="D30" s="118"/>
      <c r="E30" s="116"/>
      <c r="F30" s="116"/>
      <c r="G30" s="116"/>
      <c r="H30" s="116"/>
      <c r="I30" s="117"/>
    </row>
    <row r="31" spans="1:9" s="102" customFormat="1" ht="22.5" customHeight="1" x14ac:dyDescent="0.3">
      <c r="A31" s="115"/>
      <c r="B31" s="116" t="s">
        <v>119</v>
      </c>
      <c r="C31" s="116"/>
      <c r="D31" s="116"/>
      <c r="E31" s="116"/>
      <c r="F31" s="116" t="s">
        <v>120</v>
      </c>
      <c r="G31" s="116" t="s">
        <v>92</v>
      </c>
      <c r="H31" s="116"/>
      <c r="I31" s="117"/>
    </row>
    <row r="32" spans="1:9" s="102" customFormat="1" ht="22.5" customHeight="1" x14ac:dyDescent="0.3">
      <c r="A32" s="115"/>
      <c r="B32" s="116" t="s">
        <v>121</v>
      </c>
      <c r="C32" s="116"/>
      <c r="D32" s="116"/>
      <c r="E32" s="116"/>
      <c r="F32" s="116"/>
      <c r="G32" s="116" t="s">
        <v>8</v>
      </c>
      <c r="H32" s="116"/>
      <c r="I32" s="117"/>
    </row>
    <row r="33" spans="1:9" s="94" customFormat="1" ht="10.5" customHeight="1" x14ac:dyDescent="0.25">
      <c r="A33" s="121"/>
      <c r="B33" s="122"/>
      <c r="C33" s="122"/>
      <c r="D33" s="122"/>
      <c r="E33" s="122"/>
      <c r="F33" s="122"/>
      <c r="G33" s="122"/>
      <c r="H33" s="122"/>
      <c r="I33" s="123"/>
    </row>
    <row r="34" spans="1:9" s="102" customFormat="1" ht="22.5" customHeight="1" x14ac:dyDescent="0.3">
      <c r="A34" s="115" t="s">
        <v>107</v>
      </c>
      <c r="B34" s="253" t="s">
        <v>108</v>
      </c>
      <c r="C34" s="254"/>
      <c r="D34" s="254"/>
      <c r="E34" s="254"/>
      <c r="F34" s="254"/>
      <c r="G34" s="254"/>
      <c r="H34" s="254"/>
      <c r="I34" s="255"/>
    </row>
    <row r="35" spans="1:9" s="94" customFormat="1" ht="10.5" customHeight="1" x14ac:dyDescent="0.3">
      <c r="A35" s="115"/>
      <c r="B35" s="124"/>
      <c r="C35" s="118"/>
      <c r="D35" s="118"/>
      <c r="E35" s="118"/>
      <c r="F35" s="118"/>
      <c r="G35" s="118"/>
      <c r="H35" s="118"/>
      <c r="I35" s="119"/>
    </row>
    <row r="36" spans="1:9" s="102" customFormat="1" ht="22.5" customHeight="1" x14ac:dyDescent="0.3">
      <c r="A36" s="115"/>
      <c r="B36" s="116" t="s">
        <v>122</v>
      </c>
      <c r="C36" s="116"/>
      <c r="D36" s="116"/>
      <c r="E36" s="116"/>
      <c r="F36" s="116"/>
      <c r="G36" s="116" t="s">
        <v>92</v>
      </c>
      <c r="H36" s="116"/>
      <c r="I36" s="117"/>
    </row>
    <row r="37" spans="1:9" s="94" customFormat="1" ht="10.5" customHeight="1" x14ac:dyDescent="0.3">
      <c r="A37" s="115"/>
      <c r="B37" s="116"/>
      <c r="C37" s="116"/>
      <c r="D37" s="116"/>
      <c r="E37" s="116"/>
      <c r="F37" s="116"/>
      <c r="G37" s="116"/>
      <c r="H37" s="116"/>
      <c r="I37" s="117"/>
    </row>
    <row r="38" spans="1:9" s="102" customFormat="1" ht="22.5" customHeight="1" x14ac:dyDescent="0.3">
      <c r="A38" s="115" t="s">
        <v>110</v>
      </c>
      <c r="B38" s="116" t="s">
        <v>111</v>
      </c>
      <c r="C38" s="116"/>
      <c r="D38" s="116"/>
      <c r="E38" s="116"/>
      <c r="F38" s="116"/>
      <c r="G38" s="116"/>
      <c r="H38" s="116"/>
      <c r="I38" s="117"/>
    </row>
    <row r="39" spans="1:9" s="94" customFormat="1" ht="10.5" customHeight="1" x14ac:dyDescent="0.3">
      <c r="A39" s="115"/>
      <c r="B39" s="116"/>
      <c r="C39" s="122"/>
      <c r="D39" s="122"/>
      <c r="E39" s="122"/>
      <c r="F39" s="122"/>
      <c r="G39" s="122"/>
      <c r="H39" s="122"/>
      <c r="I39" s="123"/>
    </row>
    <row r="40" spans="1:9" s="102" customFormat="1" ht="22.5" customHeight="1" x14ac:dyDescent="0.3">
      <c r="A40" s="115"/>
      <c r="B40" s="254" t="s">
        <v>123</v>
      </c>
      <c r="C40" s="254"/>
      <c r="D40" s="254"/>
      <c r="E40" s="254"/>
      <c r="F40" s="254"/>
      <c r="G40" s="254"/>
      <c r="H40" s="116"/>
      <c r="I40" s="117"/>
    </row>
    <row r="41" spans="1:9" s="94" customFormat="1" ht="10.5" customHeight="1" x14ac:dyDescent="0.25">
      <c r="A41" s="125"/>
      <c r="B41" s="106"/>
      <c r="C41" s="106"/>
      <c r="D41" s="106"/>
      <c r="E41" s="106"/>
      <c r="F41" s="106"/>
      <c r="G41" s="106"/>
      <c r="H41" s="106"/>
      <c r="I41" s="126"/>
    </row>
  </sheetData>
  <mergeCells count="8">
    <mergeCell ref="B34:I34"/>
    <mergeCell ref="B40:G40"/>
    <mergeCell ref="A2:I2"/>
    <mergeCell ref="E3:I3"/>
    <mergeCell ref="A5:I5"/>
    <mergeCell ref="A14:H14"/>
    <mergeCell ref="F18:G18"/>
    <mergeCell ref="B28:I28"/>
  </mergeCells>
  <phoneticPr fontId="1"/>
  <printOptions horizontalCentered="1" verticalCentered="1"/>
  <pageMargins left="0.39370078740157483" right="0.39370078740157483" top="0.55118110236220474" bottom="0.55118110236220474" header="0.31496062992125984" footer="0.31496062992125984"/>
  <pageSetup paperSize="9" orientation="portrait" r:id="rId1"/>
  <headerFooter>
    <oddHeader>&amp;L&amp;"BIZ UDP明朝 Medium,標準"&amp;8各団体が保健(給食)関係で使用している調査表（学校生活管理指導表等の写し）で代用可能です。　※&amp;U以下の条件に合わせてください。&amp;U
・団体名・利用月日を書き添えてください。
・個人ごとに原因食物、処方薬（エピペン）の有無，アナフィラキシー既往の有無がわかるものでお願いします。</oddHeader>
    <oddFooter>&amp;C&amp;14 &amp;"ＭＳ 明朝,標準"&amp;9 4</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AE41"/>
  <sheetViews>
    <sheetView view="pageLayout" topLeftCell="A34" zoomScaleNormal="100" workbookViewId="0">
      <selection activeCell="A50" sqref="A50"/>
    </sheetView>
  </sheetViews>
  <sheetFormatPr defaultRowHeight="13.5" x14ac:dyDescent="0.25"/>
  <cols>
    <col min="1" max="30" width="2" style="133" customWidth="1"/>
    <col min="31" max="31" width="3.90625" style="133" customWidth="1"/>
    <col min="32" max="37" width="2" style="133" customWidth="1"/>
    <col min="38" max="16384" width="8.7265625" style="133"/>
  </cols>
  <sheetData>
    <row r="1" spans="1:31" x14ac:dyDescent="0.25">
      <c r="A1" s="132" t="s">
        <v>174</v>
      </c>
    </row>
    <row r="2" spans="1:31" x14ac:dyDescent="0.25">
      <c r="A2" s="132" t="s">
        <v>173</v>
      </c>
    </row>
    <row r="3" spans="1:31" ht="24" x14ac:dyDescent="0.25">
      <c r="A3" s="261" t="s">
        <v>124</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row>
    <row r="4" spans="1:31" ht="21.75" customHeight="1" x14ac:dyDescent="0.25">
      <c r="X4" s="306" t="s">
        <v>136</v>
      </c>
      <c r="Y4" s="306"/>
      <c r="AA4" s="133" t="s">
        <v>137</v>
      </c>
      <c r="AB4" s="136"/>
      <c r="AC4" s="133" t="s">
        <v>138</v>
      </c>
      <c r="AE4" s="131" t="s">
        <v>139</v>
      </c>
    </row>
    <row r="5" spans="1:31" ht="20.25" customHeight="1" x14ac:dyDescent="0.25">
      <c r="A5" s="134" t="s">
        <v>135</v>
      </c>
      <c r="B5" s="134"/>
      <c r="C5" s="134"/>
      <c r="D5" s="134"/>
      <c r="E5" s="134"/>
      <c r="F5" s="134"/>
    </row>
    <row r="6" spans="1:31" ht="20.25" customHeight="1" x14ac:dyDescent="0.25">
      <c r="A6" s="139" t="s">
        <v>140</v>
      </c>
      <c r="B6" s="139"/>
      <c r="C6" s="139"/>
      <c r="D6" s="139"/>
      <c r="E6" s="139"/>
      <c r="F6" s="139"/>
    </row>
    <row r="7" spans="1:31" ht="53.25" customHeight="1" x14ac:dyDescent="0.25">
      <c r="A7" s="262" t="s">
        <v>125</v>
      </c>
      <c r="B7" s="262"/>
      <c r="C7" s="262"/>
      <c r="D7" s="262"/>
      <c r="E7" s="262"/>
      <c r="F7" s="262"/>
      <c r="G7" s="262" t="s">
        <v>141</v>
      </c>
      <c r="H7" s="262"/>
      <c r="I7" s="265"/>
      <c r="J7" s="266"/>
      <c r="K7" s="262"/>
      <c r="L7" s="265"/>
      <c r="M7" s="266" t="s">
        <v>137</v>
      </c>
      <c r="N7" s="265"/>
      <c r="O7" s="266"/>
      <c r="P7" s="262"/>
      <c r="Q7" s="265"/>
      <c r="R7" s="266" t="s">
        <v>138</v>
      </c>
      <c r="S7" s="265"/>
      <c r="T7" s="266"/>
      <c r="U7" s="262"/>
      <c r="V7" s="265"/>
      <c r="W7" s="266" t="s">
        <v>139</v>
      </c>
      <c r="X7" s="262"/>
      <c r="Y7" s="262"/>
      <c r="Z7" s="262"/>
      <c r="AA7" s="262"/>
      <c r="AB7" s="262"/>
      <c r="AC7" s="262"/>
      <c r="AD7" s="262"/>
      <c r="AE7" s="262"/>
    </row>
    <row r="8" spans="1:31" ht="34.5" customHeight="1" x14ac:dyDescent="0.25">
      <c r="A8" s="262" t="s">
        <v>126</v>
      </c>
      <c r="B8" s="262"/>
      <c r="C8" s="262"/>
      <c r="D8" s="262"/>
      <c r="E8" s="262"/>
      <c r="F8" s="262"/>
      <c r="G8" s="262" t="s">
        <v>143</v>
      </c>
      <c r="H8" s="262"/>
      <c r="I8" s="262"/>
      <c r="J8" s="262"/>
      <c r="K8" s="262"/>
      <c r="L8" s="262"/>
      <c r="M8" s="262"/>
      <c r="N8" s="262"/>
      <c r="O8" s="265"/>
      <c r="P8" s="266" t="s">
        <v>142</v>
      </c>
      <c r="Q8" s="262"/>
      <c r="R8" s="262" t="s">
        <v>144</v>
      </c>
      <c r="S8" s="262"/>
      <c r="T8" s="262"/>
      <c r="U8" s="262"/>
      <c r="V8" s="262"/>
      <c r="W8" s="262"/>
      <c r="X8" s="262"/>
      <c r="Y8" s="293"/>
      <c r="Z8" s="293"/>
      <c r="AA8" s="307"/>
      <c r="AB8" s="300" t="s">
        <v>142</v>
      </c>
      <c r="AC8" s="293"/>
      <c r="AD8" s="293"/>
      <c r="AE8" s="293"/>
    </row>
    <row r="9" spans="1:31" ht="27.75" customHeight="1" x14ac:dyDescent="0.25">
      <c r="A9" s="262" t="s">
        <v>127</v>
      </c>
      <c r="B9" s="262"/>
      <c r="C9" s="262"/>
      <c r="D9" s="262"/>
      <c r="E9" s="262"/>
      <c r="F9" s="262"/>
      <c r="G9" s="143"/>
      <c r="H9" s="267" t="s">
        <v>164</v>
      </c>
      <c r="I9" s="267"/>
      <c r="J9" s="144"/>
      <c r="K9" s="267" t="s">
        <v>163</v>
      </c>
      <c r="L9" s="268"/>
      <c r="M9" s="269"/>
      <c r="N9" s="270"/>
      <c r="O9" s="308" t="s">
        <v>145</v>
      </c>
      <c r="P9" s="269"/>
      <c r="Q9" s="308" t="s">
        <v>146</v>
      </c>
      <c r="R9" s="269"/>
      <c r="S9" s="145"/>
      <c r="T9" s="271" t="s">
        <v>164</v>
      </c>
      <c r="U9" s="271"/>
      <c r="V9" s="145"/>
      <c r="W9" s="271" t="s">
        <v>164</v>
      </c>
      <c r="X9" s="300"/>
      <c r="Y9" s="269"/>
      <c r="Z9" s="270"/>
      <c r="AA9" s="304" t="s">
        <v>147</v>
      </c>
      <c r="AB9" s="304"/>
      <c r="AC9" s="304"/>
      <c r="AD9" s="304"/>
      <c r="AE9" s="305"/>
    </row>
    <row r="10" spans="1:31" ht="13.5" customHeight="1" x14ac:dyDescent="0.25">
      <c r="A10" s="262" t="s">
        <v>128</v>
      </c>
      <c r="B10" s="262"/>
      <c r="C10" s="262"/>
      <c r="D10" s="262"/>
      <c r="E10" s="262"/>
      <c r="F10" s="262"/>
      <c r="G10" s="297" t="s">
        <v>129</v>
      </c>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9"/>
    </row>
    <row r="11" spans="1:31" ht="13.5" customHeight="1" x14ac:dyDescent="0.25">
      <c r="A11" s="262"/>
      <c r="B11" s="262"/>
      <c r="C11" s="262"/>
      <c r="D11" s="262"/>
      <c r="E11" s="262"/>
      <c r="F11" s="262"/>
      <c r="G11" s="294"/>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6"/>
    </row>
    <row r="12" spans="1:31" ht="13.5" customHeight="1" x14ac:dyDescent="0.25">
      <c r="A12" s="262"/>
      <c r="B12" s="262"/>
      <c r="C12" s="262"/>
      <c r="D12" s="262"/>
      <c r="E12" s="262"/>
      <c r="F12" s="262"/>
      <c r="G12" s="294"/>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6"/>
    </row>
    <row r="13" spans="1:31" ht="13.5" customHeight="1" x14ac:dyDescent="0.25">
      <c r="A13" s="262"/>
      <c r="B13" s="262"/>
      <c r="C13" s="262"/>
      <c r="D13" s="262"/>
      <c r="E13" s="262"/>
      <c r="F13" s="262"/>
      <c r="G13" s="294"/>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6"/>
    </row>
    <row r="14" spans="1:31" ht="13.5" customHeight="1" x14ac:dyDescent="0.25">
      <c r="A14" s="262"/>
      <c r="B14" s="262"/>
      <c r="C14" s="262"/>
      <c r="D14" s="262"/>
      <c r="E14" s="262"/>
      <c r="F14" s="262"/>
      <c r="G14" s="294"/>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6"/>
    </row>
    <row r="15" spans="1:31" ht="13.5" customHeight="1" x14ac:dyDescent="0.25">
      <c r="A15" s="262"/>
      <c r="B15" s="262"/>
      <c r="C15" s="262"/>
      <c r="D15" s="262"/>
      <c r="E15" s="262"/>
      <c r="F15" s="262"/>
      <c r="G15" s="294"/>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6"/>
    </row>
    <row r="16" spans="1:31" ht="13.5" customHeight="1" x14ac:dyDescent="0.25">
      <c r="A16" s="262"/>
      <c r="B16" s="262"/>
      <c r="C16" s="262"/>
      <c r="D16" s="262"/>
      <c r="E16" s="262"/>
      <c r="F16" s="262"/>
      <c r="G16" s="294"/>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6"/>
    </row>
    <row r="17" spans="1:31" ht="14.25" customHeight="1" x14ac:dyDescent="0.25">
      <c r="A17" s="262"/>
      <c r="B17" s="262"/>
      <c r="C17" s="262"/>
      <c r="D17" s="262"/>
      <c r="E17" s="262"/>
      <c r="F17" s="262"/>
      <c r="G17" s="301"/>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3"/>
    </row>
    <row r="18" spans="1:31" ht="42" customHeight="1" x14ac:dyDescent="0.25">
      <c r="A18" s="262"/>
      <c r="B18" s="262"/>
      <c r="C18" s="262"/>
      <c r="D18" s="262"/>
      <c r="E18" s="262"/>
      <c r="F18" s="262"/>
      <c r="G18" s="262" t="s">
        <v>130</v>
      </c>
      <c r="H18" s="262"/>
      <c r="I18" s="262"/>
      <c r="J18" s="262"/>
      <c r="K18" s="262"/>
      <c r="L18" s="293"/>
      <c r="M18" s="293"/>
      <c r="N18" s="293"/>
      <c r="O18" s="293"/>
      <c r="P18" s="293"/>
      <c r="Q18" s="293"/>
      <c r="R18" s="262" t="s">
        <v>131</v>
      </c>
      <c r="S18" s="262"/>
      <c r="T18" s="262"/>
      <c r="U18" s="262"/>
      <c r="V18" s="262"/>
      <c r="W18" s="293"/>
      <c r="X18" s="293"/>
      <c r="Y18" s="293"/>
      <c r="Z18" s="293"/>
      <c r="AA18" s="293"/>
      <c r="AB18" s="293"/>
      <c r="AC18" s="293"/>
      <c r="AD18" s="293"/>
      <c r="AE18" s="293"/>
    </row>
    <row r="19" spans="1:31" ht="15.75" customHeight="1" x14ac:dyDescent="0.25">
      <c r="A19" s="276" t="s">
        <v>132</v>
      </c>
      <c r="B19" s="277"/>
      <c r="C19" s="277"/>
      <c r="D19" s="277"/>
      <c r="E19" s="277"/>
      <c r="F19" s="278"/>
      <c r="G19" s="263" t="s">
        <v>162</v>
      </c>
      <c r="H19" s="263"/>
      <c r="I19" s="263"/>
      <c r="J19" s="263"/>
      <c r="K19" s="263"/>
      <c r="L19" s="263"/>
      <c r="M19" s="263"/>
      <c r="N19" s="263"/>
      <c r="O19" s="263"/>
      <c r="P19" s="263"/>
      <c r="Q19" s="263"/>
      <c r="R19" s="263"/>
      <c r="S19" s="263"/>
      <c r="T19" s="263"/>
      <c r="U19" s="263"/>
      <c r="V19" s="264"/>
      <c r="W19" s="264"/>
      <c r="X19" s="140" t="s">
        <v>145</v>
      </c>
      <c r="Y19" s="264"/>
      <c r="Z19" s="264"/>
      <c r="AA19" s="140" t="s">
        <v>148</v>
      </c>
      <c r="AB19" s="140" t="s">
        <v>149</v>
      </c>
      <c r="AC19" s="140" t="s">
        <v>150</v>
      </c>
      <c r="AD19" s="140"/>
      <c r="AE19" s="141"/>
    </row>
    <row r="20" spans="1:31" ht="15.75" customHeight="1" x14ac:dyDescent="0.25">
      <c r="A20" s="279"/>
      <c r="B20" s="280"/>
      <c r="C20" s="280"/>
      <c r="D20" s="280"/>
      <c r="E20" s="280"/>
      <c r="F20" s="281"/>
      <c r="G20" s="286" t="s">
        <v>133</v>
      </c>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8"/>
    </row>
    <row r="21" spans="1:31" ht="15.75" customHeight="1" x14ac:dyDescent="0.25">
      <c r="A21" s="279"/>
      <c r="B21" s="280"/>
      <c r="C21" s="280"/>
      <c r="D21" s="280"/>
      <c r="E21" s="280"/>
      <c r="F21" s="281"/>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3"/>
    </row>
    <row r="22" spans="1:31" ht="15.75" customHeight="1" x14ac:dyDescent="0.25">
      <c r="A22" s="279"/>
      <c r="B22" s="280"/>
      <c r="C22" s="280"/>
      <c r="D22" s="280"/>
      <c r="E22" s="280"/>
      <c r="F22" s="281"/>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3"/>
    </row>
    <row r="23" spans="1:31" ht="15.75" customHeight="1" x14ac:dyDescent="0.25">
      <c r="A23" s="279"/>
      <c r="B23" s="280"/>
      <c r="C23" s="280"/>
      <c r="D23" s="280"/>
      <c r="E23" s="280"/>
      <c r="F23" s="281"/>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3"/>
    </row>
    <row r="24" spans="1:31" ht="15.75" customHeight="1" x14ac:dyDescent="0.25">
      <c r="A24" s="279"/>
      <c r="B24" s="280"/>
      <c r="C24" s="280"/>
      <c r="D24" s="280"/>
      <c r="E24" s="280"/>
      <c r="F24" s="281"/>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3"/>
    </row>
    <row r="25" spans="1:31" ht="15.75" customHeight="1" x14ac:dyDescent="0.25">
      <c r="A25" s="279"/>
      <c r="B25" s="280"/>
      <c r="C25" s="280"/>
      <c r="D25" s="280"/>
      <c r="E25" s="280"/>
      <c r="F25" s="281"/>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3"/>
    </row>
    <row r="26" spans="1:31" ht="15.75" customHeight="1" x14ac:dyDescent="0.25">
      <c r="A26" s="282"/>
      <c r="B26" s="283"/>
      <c r="C26" s="283"/>
      <c r="D26" s="283"/>
      <c r="E26" s="283"/>
      <c r="F26" s="28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5"/>
    </row>
    <row r="27" spans="1:31" ht="9.75" customHeight="1" x14ac:dyDescent="0.25">
      <c r="A27" s="135"/>
      <c r="B27" s="135"/>
      <c r="C27" s="135"/>
      <c r="D27" s="135"/>
      <c r="E27" s="135"/>
      <c r="F27" s="135"/>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row>
    <row r="28" spans="1:31" ht="24" customHeight="1" x14ac:dyDescent="0.25">
      <c r="A28" s="285" t="s">
        <v>158</v>
      </c>
      <c r="B28" s="285"/>
      <c r="C28" s="285"/>
      <c r="D28" s="285"/>
      <c r="E28" s="285"/>
      <c r="F28" s="285"/>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row>
    <row r="29" spans="1:31" ht="9.75" customHeight="1" x14ac:dyDescent="0.25">
      <c r="A29" s="142"/>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row>
    <row r="30" spans="1:31" ht="24" customHeight="1" x14ac:dyDescent="0.25">
      <c r="A30" s="285" t="s">
        <v>159</v>
      </c>
      <c r="B30" s="285"/>
      <c r="C30" s="285"/>
      <c r="D30" s="285"/>
      <c r="E30" s="285"/>
      <c r="F30" s="285"/>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row>
    <row r="31" spans="1:31" ht="9.75" customHeight="1" x14ac:dyDescent="0.25">
      <c r="A31" s="142" t="s">
        <v>134</v>
      </c>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row>
    <row r="32" spans="1:31" ht="24" customHeight="1" x14ac:dyDescent="0.25">
      <c r="A32" s="285" t="s">
        <v>160</v>
      </c>
      <c r="B32" s="285"/>
      <c r="C32" s="285"/>
      <c r="D32" s="285"/>
      <c r="E32" s="285"/>
      <c r="F32" s="285"/>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row>
    <row r="33" spans="1:31" ht="9.75" customHeight="1" x14ac:dyDescent="0.25">
      <c r="A33" s="142"/>
      <c r="B33" s="137"/>
      <c r="C33" s="137"/>
      <c r="D33" s="137"/>
      <c r="E33" s="137"/>
      <c r="F33" s="137"/>
    </row>
    <row r="34" spans="1:31" ht="24" customHeight="1" x14ac:dyDescent="0.25">
      <c r="A34" s="285" t="s">
        <v>161</v>
      </c>
      <c r="B34" s="285"/>
      <c r="C34" s="285"/>
      <c r="D34" s="285"/>
      <c r="E34" s="285"/>
      <c r="F34" s="285"/>
      <c r="G34" s="274" t="s">
        <v>153</v>
      </c>
      <c r="H34" s="274"/>
      <c r="I34" s="274"/>
      <c r="J34" s="274"/>
      <c r="K34" s="274"/>
      <c r="L34" s="274"/>
      <c r="M34" s="274"/>
      <c r="N34" s="274"/>
      <c r="O34" s="274"/>
      <c r="P34" s="274"/>
      <c r="Q34" s="274"/>
      <c r="R34" s="274"/>
      <c r="S34" s="274" t="s">
        <v>154</v>
      </c>
      <c r="T34" s="274"/>
      <c r="U34" s="274"/>
      <c r="V34" s="274"/>
      <c r="W34" s="274"/>
      <c r="X34" s="274"/>
      <c r="Y34" s="274"/>
      <c r="Z34" s="274"/>
      <c r="AA34" s="274"/>
      <c r="AB34" s="274"/>
      <c r="AC34" s="274"/>
      <c r="AD34" s="274"/>
      <c r="AE34" s="274"/>
    </row>
    <row r="35" spans="1:31" ht="26.25" customHeight="1" x14ac:dyDescent="0.25">
      <c r="A35" s="130"/>
      <c r="G35" s="271" t="s">
        <v>152</v>
      </c>
      <c r="H35" s="271"/>
      <c r="I35" s="271"/>
      <c r="J35" s="274"/>
      <c r="K35" s="274"/>
      <c r="L35" s="274"/>
      <c r="M35" s="274"/>
      <c r="N35" s="274"/>
      <c r="O35" s="274"/>
      <c r="P35" s="274"/>
      <c r="Q35" s="274"/>
      <c r="R35" s="274"/>
      <c r="S35" s="274"/>
      <c r="T35" s="274"/>
      <c r="U35" s="274"/>
      <c r="V35" s="274"/>
      <c r="W35" s="274"/>
      <c r="X35" s="274"/>
      <c r="Y35" s="274"/>
      <c r="Z35" s="274"/>
      <c r="AA35" s="274"/>
      <c r="AB35" s="274"/>
      <c r="AC35" s="274"/>
      <c r="AD35" s="274"/>
      <c r="AE35" s="274"/>
    </row>
    <row r="36" spans="1:31" ht="14.25" customHeight="1" x14ac:dyDescent="0.25">
      <c r="A36" s="130"/>
      <c r="J36" s="138"/>
      <c r="K36" s="138"/>
      <c r="L36" s="138"/>
      <c r="M36" s="138"/>
      <c r="N36" s="138"/>
      <c r="O36" s="138"/>
      <c r="P36" s="138"/>
      <c r="Q36" s="138"/>
      <c r="R36" s="138"/>
      <c r="S36" s="138"/>
      <c r="T36" s="138"/>
      <c r="U36" s="138"/>
      <c r="V36" s="138"/>
      <c r="W36" s="138"/>
      <c r="X36" s="138"/>
      <c r="Y36" s="138"/>
      <c r="Z36" s="138"/>
      <c r="AA36" s="138"/>
      <c r="AB36" s="138"/>
      <c r="AC36" s="138"/>
      <c r="AD36" s="138"/>
      <c r="AE36" s="138"/>
    </row>
    <row r="37" spans="1:31" ht="23.25" customHeight="1" x14ac:dyDescent="0.25">
      <c r="A37" s="134" t="s">
        <v>151</v>
      </c>
      <c r="B37" s="134"/>
      <c r="C37" s="134"/>
      <c r="D37" s="134"/>
      <c r="E37" s="134"/>
      <c r="F37" s="134"/>
    </row>
    <row r="38" spans="1:31" ht="33.75" customHeight="1" x14ac:dyDescent="0.25">
      <c r="A38" s="290" t="s">
        <v>155</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row>
    <row r="39" spans="1:31" ht="33.75" customHeight="1" x14ac:dyDescent="0.25">
      <c r="A39" s="289" t="s">
        <v>165</v>
      </c>
      <c r="B39" s="289"/>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row>
    <row r="40" spans="1:31" ht="33.75" customHeight="1" x14ac:dyDescent="0.25">
      <c r="A40" s="290" t="s">
        <v>156</v>
      </c>
      <c r="B40" s="290"/>
      <c r="C40" s="290"/>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row>
    <row r="41" spans="1:31" ht="33.75" customHeight="1" x14ac:dyDescent="0.25">
      <c r="A41" s="290" t="s">
        <v>157</v>
      </c>
      <c r="B41" s="291"/>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row>
  </sheetData>
  <mergeCells count="69">
    <mergeCell ref="M7:N7"/>
    <mergeCell ref="O7:Q7"/>
    <mergeCell ref="R7:S7"/>
    <mergeCell ref="W7:X7"/>
    <mergeCell ref="G8:L8"/>
    <mergeCell ref="P8:Q8"/>
    <mergeCell ref="X4:Y4"/>
    <mergeCell ref="Y7:AE7"/>
    <mergeCell ref="AB8:AE8"/>
    <mergeCell ref="Y8:AA8"/>
    <mergeCell ref="O9:P9"/>
    <mergeCell ref="Q9:R9"/>
    <mergeCell ref="G10:AE10"/>
    <mergeCell ref="W9:X9"/>
    <mergeCell ref="Y9:Z9"/>
    <mergeCell ref="G17:AE17"/>
    <mergeCell ref="AA9:AE9"/>
    <mergeCell ref="G16:AE16"/>
    <mergeCell ref="G18:K18"/>
    <mergeCell ref="L18:Q18"/>
    <mergeCell ref="R18:V18"/>
    <mergeCell ref="W18:AE18"/>
    <mergeCell ref="G11:AE11"/>
    <mergeCell ref="G12:AE12"/>
    <mergeCell ref="G13:AE13"/>
    <mergeCell ref="G14:AE14"/>
    <mergeCell ref="G15:AE15"/>
    <mergeCell ref="A39:AE39"/>
    <mergeCell ref="A40:AE40"/>
    <mergeCell ref="A41:AE41"/>
    <mergeCell ref="G28:AE28"/>
    <mergeCell ref="G30:AE30"/>
    <mergeCell ref="G32:AE32"/>
    <mergeCell ref="J35:AE35"/>
    <mergeCell ref="G34:I34"/>
    <mergeCell ref="A34:F34"/>
    <mergeCell ref="A38:AE38"/>
    <mergeCell ref="J34:R34"/>
    <mergeCell ref="S34:U34"/>
    <mergeCell ref="V34:AE34"/>
    <mergeCell ref="G35:I35"/>
    <mergeCell ref="A32:F32"/>
    <mergeCell ref="G25:AE25"/>
    <mergeCell ref="G26:AE26"/>
    <mergeCell ref="A19:F26"/>
    <mergeCell ref="A28:F28"/>
    <mergeCell ref="A30:F30"/>
    <mergeCell ref="Y19:Z19"/>
    <mergeCell ref="G21:AE21"/>
    <mergeCell ref="G22:AE22"/>
    <mergeCell ref="G23:AE23"/>
    <mergeCell ref="G24:AE24"/>
    <mergeCell ref="G20:AE20"/>
    <mergeCell ref="A3:AE3"/>
    <mergeCell ref="A7:F7"/>
    <mergeCell ref="A8:F8"/>
    <mergeCell ref="A9:F9"/>
    <mergeCell ref="G19:U19"/>
    <mergeCell ref="V19:W19"/>
    <mergeCell ref="A10:F18"/>
    <mergeCell ref="M8:O8"/>
    <mergeCell ref="R8:X8"/>
    <mergeCell ref="T7:V7"/>
    <mergeCell ref="G7:I7"/>
    <mergeCell ref="J7:L7"/>
    <mergeCell ref="H9:I9"/>
    <mergeCell ref="K9:L9"/>
    <mergeCell ref="M9:N9"/>
    <mergeCell ref="T9:U9"/>
  </mergeCells>
  <phoneticPr fontId="1"/>
  <pageMargins left="0.59055118110236227" right="0.59055118110236227" top="0.55118110236220474" bottom="0.55118110236220474" header="0.31496062992125984" footer="0.31496062992125984"/>
  <pageSetup paperSize="9" orientation="portrait" r:id="rId1"/>
  <headerFooter>
    <oddFooter>&amp;C&amp;"ＭＳ 明朝,標準"５</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5</xdr:col>
                    <xdr:colOff>200025</xdr:colOff>
                    <xdr:row>8</xdr:row>
                    <xdr:rowOff>47625</xdr:rowOff>
                  </from>
                  <to>
                    <xdr:col>7</xdr:col>
                    <xdr:colOff>57150</xdr:colOff>
                    <xdr:row>8</xdr:row>
                    <xdr:rowOff>285750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9</xdr:col>
                    <xdr:colOff>0</xdr:colOff>
                    <xdr:row>8</xdr:row>
                    <xdr:rowOff>57150</xdr:rowOff>
                  </from>
                  <to>
                    <xdr:col>11</xdr:col>
                    <xdr:colOff>200025</xdr:colOff>
                    <xdr:row>8</xdr:row>
                    <xdr:rowOff>295275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18</xdr:col>
                    <xdr:colOff>0</xdr:colOff>
                    <xdr:row>8</xdr:row>
                    <xdr:rowOff>66675</xdr:rowOff>
                  </from>
                  <to>
                    <xdr:col>20</xdr:col>
                    <xdr:colOff>200025</xdr:colOff>
                    <xdr:row>8</xdr:row>
                    <xdr:rowOff>304800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21</xdr:col>
                    <xdr:colOff>0</xdr:colOff>
                    <xdr:row>8</xdr:row>
                    <xdr:rowOff>57150</xdr:rowOff>
                  </from>
                  <to>
                    <xdr:col>23</xdr:col>
                    <xdr:colOff>200025</xdr:colOff>
                    <xdr:row>8</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食事数確認票P1</vt:lpstr>
      <vt:lpstr>食事数確認票 記入例P2</vt:lpstr>
      <vt:lpstr>アレルギーに関する調査票一般用P3</vt:lpstr>
      <vt:lpstr>一般用　記入例P4</vt:lpstr>
      <vt:lpstr>登山支援ボランティア依頼申込書P5</vt:lpstr>
      <vt:lpstr>アレルギーに関する調査票一般用P3!Print_Area</vt:lpstr>
      <vt:lpstr>'一般用　記入例P4'!Print_Area</vt:lpstr>
      <vt:lpstr>'食事数確認票 記入例P2'!Print_Area</vt:lpstr>
      <vt:lpstr>食事数確認票P1!Print_Area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宮城県</cp:lastModifiedBy>
  <cp:lastPrinted>2023-03-07T07:20:14Z</cp:lastPrinted>
  <dcterms:created xsi:type="dcterms:W3CDTF">2022-03-02T08:12:26Z</dcterms:created>
  <dcterms:modified xsi:type="dcterms:W3CDTF">2023-09-27T07:25:03Z</dcterms:modified>
</cp:coreProperties>
</file>