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4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</sheets>
  <externalReferences>
    <externalReference r:id="rId7"/>
    <externalReference r:id="rId8"/>
    <externalReference r:id="rId9"/>
    <externalReference r:id="rId10"/>
  </externalReferences>
  <definedNames>
    <definedName name="______a666667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'R7.1（別紙１）'!$B$1:$P$182</definedName>
    <definedName name="_xlnm.Print_Area" localSheetId="1">'R7.1（別紙２）'!$B$1:$U$84</definedName>
    <definedName name="_xlnm.Print_Area" localSheetId="2">'R7.2（別紙１）'!$B$1:$P$183</definedName>
    <definedName name="_xlnm.Print_Area" localSheetId="3">'R7.2（別紙２）'!$B$1:$U$84</definedName>
    <definedName name="_xlnm.Print_Area" localSheetId="4">'R7.3（別紙１）'!$B$1:$P$184</definedName>
    <definedName name="_xlnm.Print_Area" localSheetId="5">'R7.3（別紙２）'!$B$1:$U$84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<sst xmlns="http://schemas.openxmlformats.org/spreadsheetml/2006/main" count="1022" uniqueCount="175">
  <si>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</si>
  <si>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</si>
  <si>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</si>
  <si>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</si>
  <si>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</si>
  <si>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</si>
  <si>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</si>
  <si>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</si>
  <si>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</si>
  <si>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</si>
  <si>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</si>
  <si>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</si>
  <si>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</si>
  <si>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</si>
  <si>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</si>
  <si>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</si>
  <si>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</si>
  <si>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</si>
  <si>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</si>
  <si>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</si>
  <si>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</si>
  <si>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</si>
  <si>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</si>
  <si>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</si>
  <si>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</si>
  <si>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</si>
  <si>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</si>
  <si>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</si>
  <si>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</si>
  <si>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</si>
  <si>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</si>
  <si>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</si>
  <si>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</si>
  <si>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</si>
  <si>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</si>
  <si>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</si>
  <si>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</si>
  <si>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</si>
  <si>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</si>
  <si>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</si>
  <si>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</si>
  <si>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</si>
  <si>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</si>
  <si>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</si>
  <si>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</si>
  <si>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</si>
  <si>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</si>
  <si>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</si>
  <si>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</si>
  <si>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</si>
  <si>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</si>
  <si>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</si>
  <si>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</si>
  <si>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</si>
  <si>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</si>
  <si>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</si>
  <si>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</si>
  <si>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</si>
  <si>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</si>
  <si>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</si>
  <si>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</si>
  <si>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</si>
  <si>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</si>
  <si>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</si>
  <si>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</si>
  <si>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</si>
  <si>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</si>
  <si>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</si>
  <si>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</si>
  <si>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</si>
  <si>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</si>
  <si>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</si>
  <si>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</si>
  <si>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</si>
  <si>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</si>
  <si>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</si>
  <si>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</si>
  <si>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</si>
  <si>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</si>
  <si>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</si>
  <si>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</si>
  <si>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</si>
  <si>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</si>
  <si>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</si>
  <si>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</si>
  <si>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</si>
  <si>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</si>
  <si>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</si>
  <si>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</si>
  <si>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</si>
  <si>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</si>
  <si>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</si>
  <si>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</si>
  <si>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</si>
  <si>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</si>
  <si>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</si>
  <si>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</si>
  <si>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</si>
  <si>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</si>
  <si>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</si>
  <si>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</si>
  <si>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</si>
  <si>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</si>
  <si>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</si>
  <si>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</si>
  <si>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</si>
  <si>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</si>
  <si>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</si>
  <si>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</si>
  <si>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</si>
  <si>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</si>
  <si>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</si>
  <si>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</si>
  <si>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</si>
  <si>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</si>
  <si>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</si>
  <si>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</si>
  <si>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</si>
  <si>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</si>
  <si>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</si>
  <si>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</si>
  <si>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</si>
  <si>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</si>
  <si>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</si>
  <si>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</si>
  <si>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</si>
  <si>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</si>
  <si>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</si>
  <si>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</si>
  <si>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</si>
  <si>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</si>
  <si>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</si>
  <si>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</si>
  <si>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</si>
  <si>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</si>
  <si>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</si>
  <si>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</si>
  <si>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</si>
  <si>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</si>
  <si>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</si>
  <si>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</si>
  <si>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</si>
  <si>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</si>
  <si>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</si>
  <si>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</si>
  <si>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</si>
  <si>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</si>
  <si>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</si>
  <si>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</si>
  <si>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</si>
  <si>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</si>
  <si>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</si>
  <si>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</si>
  <si>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</si>
  <si>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</si>
  <si>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</si>
  <si>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</si>
  <si>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</si>
  <si>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</si>
  <si>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</si>
  <si>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</si>
  <si>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</si>
  <si>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</si>
  <si>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</si>
  <si>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</si>
  <si>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</si>
  <si>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</si>
  <si>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</si>
  <si>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</si>
  <si>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</si>
  <si>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</si>
  <si>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</si>
  <si>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</si>
  <si>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</si>
  <si>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は令和７年４月２３日訂正箇所</t>
    <rPh sb="1" eb="3">
      <t>レイワ</t>
    </rPh>
    <rPh sb="4" eb="5">
      <t>ネン</t>
    </rPh>
    <rPh sb="6" eb="7">
      <t>ガツ</t>
    </rPh>
    <rPh sb="9" eb="10">
      <t>ニチ</t>
    </rPh>
    <rPh sb="10" eb="12">
      <t>テイセイ</t>
    </rPh>
    <rPh sb="12" eb="14">
      <t>カショ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</si>
</sst>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3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357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" fillId="5" borderId="14" xfId="1" applyNumberFormat="1" applyFont="1" applyFill="1" applyBorder="1" applyAlignment="1" applyProtection="1">
      <alignment vertical="center"/>
      <protection locked="0"/>
    </xf>
    <xf numFmtId="176" fontId="2" fillId="5" borderId="45" xfId="1" applyNumberFormat="1" applyFont="1" applyFill="1" applyBorder="1" applyAlignment="1" applyProtection="1">
      <alignment vertical="center"/>
      <protection locked="0"/>
    </xf>
    <xf numFmtId="0" fontId="2" fillId="5" borderId="0" xfId="1" applyFont="1" applyFill="1" applyProtection="1">
      <protection locked="0"/>
    </xf>
  </cellXfs>
  <cellStyles count="4">
    <cellStyle name="桁区切り 2" xfId="3"/>
    <cellStyle name="標準" xfId="0" builtinId="0"/>
    <cellStyle name="標準 2" xfId="2"/>
    <cellStyle name="標準_表紙" xfId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284"/>
      <c r="C1" s="28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85" t="s">
        <v>0</v>
      </c>
      <c r="P1" s="286"/>
    </row>
    <row r="2" spans="1:16" ht="27" customHeight="1">
      <c r="A2" s="1"/>
      <c r="B2" s="287" t="s">
        <v>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88" t="s">
        <v>3</v>
      </c>
      <c r="C4" s="289"/>
      <c r="D4" s="11"/>
      <c r="E4" s="12" t="s">
        <v>4</v>
      </c>
      <c r="F4" s="13" t="s">
        <v>5</v>
      </c>
      <c r="G4" s="294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0"/>
      <c r="C5" s="291"/>
      <c r="D5" s="297" t="s">
        <v>9</v>
      </c>
      <c r="E5" s="298"/>
      <c r="F5" s="17" t="s">
        <v>10</v>
      </c>
      <c r="G5" s="295"/>
      <c r="H5" s="299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292"/>
      <c r="C6" s="293"/>
      <c r="D6" s="25"/>
      <c r="E6" s="26" t="s">
        <v>4</v>
      </c>
      <c r="F6" s="17" t="s">
        <v>17</v>
      </c>
      <c r="G6" s="296"/>
      <c r="H6" s="300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354">
        <v>6339</v>
      </c>
      <c r="N155" s="92">
        <v>2517</v>
      </c>
      <c r="O155" s="355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2" spans="1:22" ht="24.75" customHeight="1">
      <c r="B182" s="356"/>
      <c r="C182" s="60" t="s">
        <v>174</v>
      </c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03"/>
      <c r="C1" s="303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04" t="s">
        <v>57</v>
      </c>
      <c r="U1" s="304"/>
    </row>
    <row r="2" spans="1:21" s="135" customFormat="1" ht="15.75" customHeight="1">
      <c r="A2" s="132"/>
      <c r="B2" s="305" t="s">
        <v>58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1" s="135" customFormat="1" ht="15.75" customHeight="1">
      <c r="A3" s="132"/>
      <c r="B3" s="305" t="s">
        <v>59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07" t="s">
        <v>61</v>
      </c>
      <c r="C5" s="308"/>
      <c r="D5" s="313" t="s">
        <v>62</v>
      </c>
      <c r="E5" s="313"/>
      <c r="F5" s="308"/>
      <c r="G5" s="316" t="s">
        <v>63</v>
      </c>
      <c r="H5" s="307" t="s">
        <v>64</v>
      </c>
      <c r="I5" s="313"/>
      <c r="J5" s="308"/>
      <c r="K5" s="307" t="s">
        <v>65</v>
      </c>
      <c r="L5" s="318"/>
      <c r="M5" s="318"/>
      <c r="N5" s="318"/>
      <c r="O5" s="318"/>
      <c r="P5" s="318"/>
      <c r="Q5" s="318"/>
      <c r="R5" s="318"/>
      <c r="S5" s="318"/>
      <c r="T5" s="318"/>
      <c r="U5" s="319"/>
    </row>
    <row r="6" spans="1:21" ht="15" customHeight="1">
      <c r="A6" s="136"/>
      <c r="B6" s="309"/>
      <c r="C6" s="310"/>
      <c r="D6" s="314"/>
      <c r="E6" s="315"/>
      <c r="F6" s="312"/>
      <c r="G6" s="317"/>
      <c r="H6" s="309"/>
      <c r="I6" s="315"/>
      <c r="J6" s="312"/>
      <c r="K6" s="144"/>
      <c r="L6" s="320" t="s">
        <v>66</v>
      </c>
      <c r="M6" s="321"/>
      <c r="N6" s="321"/>
      <c r="O6" s="321"/>
      <c r="P6" s="322"/>
      <c r="Q6" s="323" t="s">
        <v>67</v>
      </c>
      <c r="R6" s="321"/>
      <c r="S6" s="321"/>
      <c r="T6" s="321"/>
      <c r="U6" s="324"/>
    </row>
    <row r="7" spans="1:21" ht="21.75" customHeight="1">
      <c r="A7" s="136"/>
      <c r="B7" s="311"/>
      <c r="C7" s="31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25" t="s">
        <v>85</v>
      </c>
      <c r="C8" s="326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01" t="s">
        <v>86</v>
      </c>
      <c r="C9" s="302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327" t="s">
        <v>87</v>
      </c>
      <c r="C10" s="328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329" t="s">
        <v>88</v>
      </c>
      <c r="C11" s="330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01" t="s">
        <v>86</v>
      </c>
      <c r="C12" s="302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01" t="s">
        <v>87</v>
      </c>
      <c r="C13" s="331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32" t="s">
        <v>89</v>
      </c>
      <c r="C14" s="333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01" t="s">
        <v>86</v>
      </c>
      <c r="C15" s="302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34" t="s">
        <v>87</v>
      </c>
      <c r="C16" s="335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07" t="s">
        <v>93</v>
      </c>
      <c r="C18" s="308"/>
      <c r="D18" s="313" t="s">
        <v>62</v>
      </c>
      <c r="E18" s="313"/>
      <c r="F18" s="308"/>
      <c r="G18" s="316" t="s">
        <v>63</v>
      </c>
      <c r="H18" s="307" t="s">
        <v>94</v>
      </c>
      <c r="I18" s="313"/>
      <c r="J18" s="308"/>
      <c r="K18" s="307" t="s">
        <v>95</v>
      </c>
      <c r="L18" s="318"/>
      <c r="M18" s="318"/>
      <c r="N18" s="318"/>
      <c r="O18" s="318"/>
      <c r="P18" s="318"/>
      <c r="Q18" s="318"/>
      <c r="R18" s="318"/>
      <c r="S18" s="318"/>
      <c r="T18" s="318"/>
      <c r="U18" s="319"/>
    </row>
    <row r="19" spans="1:21" ht="15" customHeight="1">
      <c r="A19" s="136"/>
      <c r="B19" s="309"/>
      <c r="C19" s="310"/>
      <c r="D19" s="314"/>
      <c r="E19" s="315"/>
      <c r="F19" s="312"/>
      <c r="G19" s="317"/>
      <c r="H19" s="309"/>
      <c r="I19" s="315"/>
      <c r="J19" s="312"/>
      <c r="K19" s="144"/>
      <c r="L19" s="320" t="s">
        <v>66</v>
      </c>
      <c r="M19" s="321"/>
      <c r="N19" s="321"/>
      <c r="O19" s="321"/>
      <c r="P19" s="322"/>
      <c r="Q19" s="323" t="s">
        <v>67</v>
      </c>
      <c r="R19" s="321"/>
      <c r="S19" s="321"/>
      <c r="T19" s="321"/>
      <c r="U19" s="324"/>
    </row>
    <row r="20" spans="1:21" ht="21.75" customHeight="1">
      <c r="A20" s="136"/>
      <c r="B20" s="311"/>
      <c r="C20" s="31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38" t="s">
        <v>96</v>
      </c>
      <c r="C21" s="339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36" t="s">
        <v>97</v>
      </c>
      <c r="C22" s="337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36" t="s">
        <v>99</v>
      </c>
      <c r="C23" s="337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36" t="s">
        <v>101</v>
      </c>
      <c r="C24" s="337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36" t="s">
        <v>103</v>
      </c>
      <c r="C25" s="337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36" t="s">
        <v>105</v>
      </c>
      <c r="C26" s="337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36" t="s">
        <v>107</v>
      </c>
      <c r="C27" s="337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36" t="s">
        <v>109</v>
      </c>
      <c r="C28" s="337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36" t="s">
        <v>111</v>
      </c>
      <c r="C29" s="337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36" t="s">
        <v>113</v>
      </c>
      <c r="C30" s="337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36" t="s">
        <v>115</v>
      </c>
      <c r="C31" s="337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36" t="s">
        <v>117</v>
      </c>
      <c r="C32" s="337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36" t="s">
        <v>119</v>
      </c>
      <c r="C33" s="337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36" t="s">
        <v>121</v>
      </c>
      <c r="C34" s="337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36" t="s">
        <v>123</v>
      </c>
      <c r="C35" s="337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36" t="s">
        <v>124</v>
      </c>
      <c r="C36" s="337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36" t="s">
        <v>125</v>
      </c>
      <c r="C37" s="337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36" t="s">
        <v>126</v>
      </c>
      <c r="C38" s="337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40" t="s">
        <v>127</v>
      </c>
      <c r="C39" s="341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42" t="s">
        <v>128</v>
      </c>
      <c r="C40" s="344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5" t="s">
        <v>129</v>
      </c>
      <c r="C42" s="346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47" t="s">
        <v>132</v>
      </c>
      <c r="C45" s="348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47" t="s">
        <v>137</v>
      </c>
      <c r="C50" s="348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47" t="s">
        <v>139</v>
      </c>
      <c r="C52" s="348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47" t="s">
        <v>142</v>
      </c>
      <c r="C55" s="348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47" t="s">
        <v>146</v>
      </c>
      <c r="C59" s="348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47" t="s">
        <v>150</v>
      </c>
      <c r="C63" s="348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47" t="s">
        <v>153</v>
      </c>
      <c r="C66" s="348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47" t="s">
        <v>156</v>
      </c>
      <c r="C69" s="348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47" t="s">
        <v>158</v>
      </c>
      <c r="C71" s="348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42" t="s">
        <v>160</v>
      </c>
      <c r="C73" s="343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1" t="s">
        <v>161</v>
      </c>
      <c r="C75" s="352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36" t="s">
        <v>162</v>
      </c>
      <c r="C76" s="353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36" t="s">
        <v>163</v>
      </c>
      <c r="C77" s="353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36" t="s">
        <v>164</v>
      </c>
      <c r="C78" s="353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36" t="s">
        <v>165</v>
      </c>
      <c r="C79" s="353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36" t="s">
        <v>166</v>
      </c>
      <c r="C80" s="353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49" t="s">
        <v>167</v>
      </c>
      <c r="C81" s="350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42" t="s">
        <v>168</v>
      </c>
      <c r="C82" s="343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536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284"/>
      <c r="C1" s="28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85" t="s">
        <v>0</v>
      </c>
      <c r="P1" s="286"/>
    </row>
    <row r="2" spans="1:16" ht="27" customHeight="1">
      <c r="A2" s="1"/>
      <c r="B2" s="287" t="s">
        <v>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88" t="s">
        <v>3</v>
      </c>
      <c r="C4" s="289"/>
      <c r="D4" s="11"/>
      <c r="E4" s="12" t="s">
        <v>4</v>
      </c>
      <c r="F4" s="13" t="s">
        <v>5</v>
      </c>
      <c r="G4" s="294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0"/>
      <c r="C5" s="291"/>
      <c r="D5" s="297" t="s">
        <v>9</v>
      </c>
      <c r="E5" s="298"/>
      <c r="F5" s="17" t="s">
        <v>10</v>
      </c>
      <c r="G5" s="295"/>
      <c r="H5" s="299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292"/>
      <c r="C6" s="293"/>
      <c r="D6" s="263"/>
      <c r="E6" s="26" t="s">
        <v>4</v>
      </c>
      <c r="F6" s="17" t="s">
        <v>17</v>
      </c>
      <c r="G6" s="296"/>
      <c r="H6" s="300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354">
        <v>6339</v>
      </c>
      <c r="N155" s="92">
        <v>2517</v>
      </c>
      <c r="O155" s="355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3" spans="1:22" ht="24.75" customHeight="1">
      <c r="B183" s="356"/>
      <c r="C183" s="60" t="s">
        <v>174</v>
      </c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03"/>
      <c r="C1" s="303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04" t="s">
        <v>57</v>
      </c>
      <c r="U1" s="304"/>
    </row>
    <row r="2" spans="1:21" s="135" customFormat="1" ht="15.75" customHeight="1">
      <c r="A2" s="132"/>
      <c r="B2" s="305" t="s">
        <v>58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1" s="135" customFormat="1" ht="15.75" customHeight="1">
      <c r="A3" s="132"/>
      <c r="B3" s="305" t="s">
        <v>172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07" t="s">
        <v>61</v>
      </c>
      <c r="C5" s="308"/>
      <c r="D5" s="313" t="s">
        <v>62</v>
      </c>
      <c r="E5" s="313"/>
      <c r="F5" s="308"/>
      <c r="G5" s="316" t="s">
        <v>63</v>
      </c>
      <c r="H5" s="307" t="s">
        <v>64</v>
      </c>
      <c r="I5" s="313"/>
      <c r="J5" s="308"/>
      <c r="K5" s="307" t="s">
        <v>65</v>
      </c>
      <c r="L5" s="318"/>
      <c r="M5" s="318"/>
      <c r="N5" s="318"/>
      <c r="O5" s="318"/>
      <c r="P5" s="318"/>
      <c r="Q5" s="318"/>
      <c r="R5" s="318"/>
      <c r="S5" s="318"/>
      <c r="T5" s="318"/>
      <c r="U5" s="319"/>
    </row>
    <row r="6" spans="1:21" ht="15" customHeight="1">
      <c r="A6" s="136"/>
      <c r="B6" s="309"/>
      <c r="C6" s="310"/>
      <c r="D6" s="314"/>
      <c r="E6" s="315"/>
      <c r="F6" s="312"/>
      <c r="G6" s="317"/>
      <c r="H6" s="309"/>
      <c r="I6" s="315"/>
      <c r="J6" s="312"/>
      <c r="K6" s="144"/>
      <c r="L6" s="320" t="s">
        <v>66</v>
      </c>
      <c r="M6" s="321"/>
      <c r="N6" s="321"/>
      <c r="O6" s="321"/>
      <c r="P6" s="322"/>
      <c r="Q6" s="323" t="s">
        <v>67</v>
      </c>
      <c r="R6" s="321"/>
      <c r="S6" s="321"/>
      <c r="T6" s="321"/>
      <c r="U6" s="324"/>
    </row>
    <row r="7" spans="1:21" ht="21.75" customHeight="1">
      <c r="A7" s="136"/>
      <c r="B7" s="311"/>
      <c r="C7" s="31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25" t="s">
        <v>85</v>
      </c>
      <c r="C8" s="326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01" t="s">
        <v>86</v>
      </c>
      <c r="C9" s="302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327" t="s">
        <v>87</v>
      </c>
      <c r="C10" s="328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329" t="s">
        <v>88</v>
      </c>
      <c r="C11" s="330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01" t="s">
        <v>86</v>
      </c>
      <c r="C12" s="302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01" t="s">
        <v>87</v>
      </c>
      <c r="C13" s="331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32" t="s">
        <v>89</v>
      </c>
      <c r="C14" s="333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01" t="s">
        <v>86</v>
      </c>
      <c r="C15" s="302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34" t="s">
        <v>87</v>
      </c>
      <c r="C16" s="335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07" t="s">
        <v>93</v>
      </c>
      <c r="C18" s="308"/>
      <c r="D18" s="313" t="s">
        <v>62</v>
      </c>
      <c r="E18" s="313"/>
      <c r="F18" s="308"/>
      <c r="G18" s="316" t="s">
        <v>63</v>
      </c>
      <c r="H18" s="307" t="s">
        <v>94</v>
      </c>
      <c r="I18" s="313"/>
      <c r="J18" s="308"/>
      <c r="K18" s="307" t="s">
        <v>95</v>
      </c>
      <c r="L18" s="318"/>
      <c r="M18" s="318"/>
      <c r="N18" s="318"/>
      <c r="O18" s="318"/>
      <c r="P18" s="318"/>
      <c r="Q18" s="318"/>
      <c r="R18" s="318"/>
      <c r="S18" s="318"/>
      <c r="T18" s="318"/>
      <c r="U18" s="319"/>
    </row>
    <row r="19" spans="1:21" ht="15" customHeight="1">
      <c r="A19" s="136"/>
      <c r="B19" s="309"/>
      <c r="C19" s="310"/>
      <c r="D19" s="314"/>
      <c r="E19" s="315"/>
      <c r="F19" s="312"/>
      <c r="G19" s="317"/>
      <c r="H19" s="309"/>
      <c r="I19" s="315"/>
      <c r="J19" s="312"/>
      <c r="K19" s="144"/>
      <c r="L19" s="320" t="s">
        <v>66</v>
      </c>
      <c r="M19" s="321"/>
      <c r="N19" s="321"/>
      <c r="O19" s="321"/>
      <c r="P19" s="322"/>
      <c r="Q19" s="323" t="s">
        <v>67</v>
      </c>
      <c r="R19" s="321"/>
      <c r="S19" s="321"/>
      <c r="T19" s="321"/>
      <c r="U19" s="324"/>
    </row>
    <row r="20" spans="1:21" ht="21.75" customHeight="1">
      <c r="A20" s="136"/>
      <c r="B20" s="311"/>
      <c r="C20" s="31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38" t="s">
        <v>96</v>
      </c>
      <c r="C21" s="339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36" t="s">
        <v>97</v>
      </c>
      <c r="C22" s="337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36" t="s">
        <v>99</v>
      </c>
      <c r="C23" s="337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36" t="s">
        <v>101</v>
      </c>
      <c r="C24" s="337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36" t="s">
        <v>103</v>
      </c>
      <c r="C25" s="337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36" t="s">
        <v>105</v>
      </c>
      <c r="C26" s="337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36" t="s">
        <v>107</v>
      </c>
      <c r="C27" s="337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36" t="s">
        <v>109</v>
      </c>
      <c r="C28" s="337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36" t="s">
        <v>111</v>
      </c>
      <c r="C29" s="337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36" t="s">
        <v>113</v>
      </c>
      <c r="C30" s="337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36" t="s">
        <v>115</v>
      </c>
      <c r="C31" s="337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36" t="s">
        <v>117</v>
      </c>
      <c r="C32" s="337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36" t="s">
        <v>119</v>
      </c>
      <c r="C33" s="337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36" t="s">
        <v>121</v>
      </c>
      <c r="C34" s="337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36" t="s">
        <v>123</v>
      </c>
      <c r="C35" s="337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36" t="s">
        <v>124</v>
      </c>
      <c r="C36" s="337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36" t="s">
        <v>125</v>
      </c>
      <c r="C37" s="337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36" t="s">
        <v>126</v>
      </c>
      <c r="C38" s="337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40" t="s">
        <v>127</v>
      </c>
      <c r="C39" s="341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42" t="s">
        <v>128</v>
      </c>
      <c r="C40" s="344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5" t="s">
        <v>129</v>
      </c>
      <c r="C42" s="346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47" t="s">
        <v>132</v>
      </c>
      <c r="C45" s="348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47" t="s">
        <v>137</v>
      </c>
      <c r="C50" s="348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47" t="s">
        <v>139</v>
      </c>
      <c r="C52" s="348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47" t="s">
        <v>142</v>
      </c>
      <c r="C55" s="348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47" t="s">
        <v>146</v>
      </c>
      <c r="C59" s="348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47" t="s">
        <v>150</v>
      </c>
      <c r="C63" s="348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47" t="s">
        <v>153</v>
      </c>
      <c r="C66" s="348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47" t="s">
        <v>156</v>
      </c>
      <c r="C69" s="348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47" t="s">
        <v>158</v>
      </c>
      <c r="C71" s="348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42" t="s">
        <v>160</v>
      </c>
      <c r="C73" s="343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1" t="s">
        <v>161</v>
      </c>
      <c r="C75" s="352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36" t="s">
        <v>162</v>
      </c>
      <c r="C76" s="353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36" t="s">
        <v>163</v>
      </c>
      <c r="C77" s="353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36" t="s">
        <v>164</v>
      </c>
      <c r="C78" s="353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36" t="s">
        <v>165</v>
      </c>
      <c r="C79" s="353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36" t="s">
        <v>166</v>
      </c>
      <c r="C80" s="353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49" t="s">
        <v>167</v>
      </c>
      <c r="C81" s="350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42" t="s">
        <v>168</v>
      </c>
      <c r="C82" s="343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46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tabSelected="1"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284"/>
      <c r="C1" s="28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85" t="s">
        <v>0</v>
      </c>
      <c r="P1" s="286"/>
    </row>
    <row r="2" spans="1:16" ht="27" customHeight="1">
      <c r="A2" s="1"/>
      <c r="B2" s="287" t="s">
        <v>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288" t="s">
        <v>3</v>
      </c>
      <c r="C4" s="289"/>
      <c r="D4" s="11"/>
      <c r="E4" s="12" t="s">
        <v>4</v>
      </c>
      <c r="F4" s="13" t="s">
        <v>5</v>
      </c>
      <c r="G4" s="294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290"/>
      <c r="C5" s="291"/>
      <c r="D5" s="297" t="s">
        <v>9</v>
      </c>
      <c r="E5" s="298"/>
      <c r="F5" s="17" t="s">
        <v>10</v>
      </c>
      <c r="G5" s="295"/>
      <c r="H5" s="299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292"/>
      <c r="C6" s="293"/>
      <c r="D6" s="272"/>
      <c r="E6" s="26" t="s">
        <v>4</v>
      </c>
      <c r="F6" s="17" t="s">
        <v>17</v>
      </c>
      <c r="G6" s="296"/>
      <c r="H6" s="300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81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81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81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81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81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82"/>
      <c r="R44" s="282"/>
      <c r="S44" s="283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82"/>
      <c r="R45" s="282"/>
      <c r="S45" s="283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82"/>
      <c r="R46" s="282"/>
      <c r="S46" s="283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82"/>
      <c r="R47" s="282"/>
      <c r="S47" s="283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82"/>
      <c r="R48" s="282"/>
      <c r="S48" s="283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81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81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81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81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81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81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81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81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81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81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82"/>
      <c r="R59" s="282"/>
      <c r="S59" s="283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82"/>
      <c r="R60" s="282"/>
      <c r="S60" s="283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82"/>
      <c r="R61" s="282"/>
      <c r="S61" s="283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82"/>
      <c r="R62" s="282"/>
      <c r="S62" s="283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82"/>
      <c r="R63" s="282"/>
      <c r="S63" s="283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82"/>
      <c r="R64" s="282"/>
      <c r="S64" s="283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82"/>
      <c r="R65" s="282"/>
      <c r="S65" s="283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82"/>
      <c r="R66" s="282"/>
      <c r="S66" s="283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82"/>
      <c r="R67" s="282"/>
      <c r="S67" s="283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82"/>
      <c r="R68" s="282"/>
      <c r="S68" s="283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82"/>
      <c r="R69" s="282"/>
      <c r="S69" s="283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82"/>
      <c r="R70" s="282"/>
      <c r="S70" s="283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82"/>
      <c r="R71" s="282"/>
      <c r="S71" s="283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82"/>
      <c r="R72" s="282"/>
      <c r="S72" s="283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82"/>
      <c r="R73" s="282"/>
      <c r="S73" s="283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82"/>
      <c r="R74" s="282"/>
      <c r="S74" s="283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82"/>
      <c r="R75" s="282"/>
      <c r="S75" s="283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82"/>
      <c r="R76" s="282"/>
      <c r="S76" s="283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82"/>
      <c r="R77" s="282"/>
      <c r="S77" s="283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82"/>
      <c r="R78" s="282"/>
      <c r="S78" s="283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82"/>
      <c r="R79" s="282"/>
      <c r="S79" s="283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82"/>
      <c r="R80" s="282"/>
      <c r="S80" s="283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82"/>
      <c r="R81" s="282"/>
      <c r="S81" s="283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82"/>
      <c r="R82" s="282"/>
      <c r="S82" s="283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82"/>
      <c r="R83" s="282"/>
      <c r="S83" s="283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82"/>
      <c r="R84" s="282"/>
      <c r="S84" s="283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82"/>
      <c r="R85" s="282"/>
      <c r="S85" s="283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82"/>
      <c r="R86" s="282"/>
      <c r="S86" s="283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82"/>
      <c r="R87" s="282"/>
      <c r="S87" s="283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82"/>
      <c r="R88" s="282"/>
      <c r="S88" s="283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82"/>
      <c r="R89" s="282"/>
      <c r="S89" s="283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82"/>
      <c r="R90" s="282"/>
      <c r="S90" s="283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82"/>
      <c r="R91" s="282"/>
      <c r="S91" s="283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82"/>
      <c r="R92" s="282"/>
      <c r="S92" s="283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82"/>
      <c r="R93" s="282"/>
      <c r="S93" s="283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82"/>
      <c r="R94" s="282"/>
      <c r="S94" s="283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82"/>
      <c r="R95" s="282"/>
      <c r="S95" s="283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82"/>
      <c r="R96" s="282"/>
      <c r="S96" s="283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82"/>
      <c r="R97" s="282"/>
      <c r="S97" s="283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82"/>
      <c r="R98" s="282"/>
      <c r="S98" s="283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82"/>
      <c r="R99" s="282"/>
      <c r="S99" s="283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82"/>
      <c r="R100" s="282"/>
      <c r="S100" s="283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82"/>
      <c r="R101" s="282"/>
      <c r="S101" s="283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82"/>
      <c r="R102" s="282"/>
      <c r="S102" s="283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82"/>
      <c r="R103" s="282"/>
      <c r="S103" s="283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82"/>
      <c r="R104" s="282"/>
      <c r="S104" s="283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82"/>
      <c r="R105" s="282"/>
      <c r="S105" s="283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82"/>
      <c r="R106" s="282"/>
      <c r="S106" s="283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82"/>
      <c r="R107" s="282"/>
      <c r="S107" s="283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81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81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81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354">
        <v>6339</v>
      </c>
      <c r="N155" s="92">
        <v>2517</v>
      </c>
      <c r="O155" s="355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4" spans="1:22" ht="24.75" customHeight="1">
      <c r="B184" s="356"/>
      <c r="C184" s="60" t="s">
        <v>174</v>
      </c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03"/>
      <c r="C1" s="303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04" t="s">
        <v>57</v>
      </c>
      <c r="U1" s="304"/>
    </row>
    <row r="2" spans="1:21" s="135" customFormat="1" ht="15.75" customHeight="1">
      <c r="A2" s="132"/>
      <c r="B2" s="305" t="s">
        <v>58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1" s="135" customFormat="1" ht="15.75" customHeight="1">
      <c r="A3" s="132"/>
      <c r="B3" s="305" t="s">
        <v>173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07" t="s">
        <v>61</v>
      </c>
      <c r="C5" s="308"/>
      <c r="D5" s="313" t="s">
        <v>62</v>
      </c>
      <c r="E5" s="313"/>
      <c r="F5" s="308"/>
      <c r="G5" s="316" t="s">
        <v>63</v>
      </c>
      <c r="H5" s="307" t="s">
        <v>64</v>
      </c>
      <c r="I5" s="313"/>
      <c r="J5" s="308"/>
      <c r="K5" s="307" t="s">
        <v>65</v>
      </c>
      <c r="L5" s="318"/>
      <c r="M5" s="318"/>
      <c r="N5" s="318"/>
      <c r="O5" s="318"/>
      <c r="P5" s="318"/>
      <c r="Q5" s="318"/>
      <c r="R5" s="318"/>
      <c r="S5" s="318"/>
      <c r="T5" s="318"/>
      <c r="U5" s="319"/>
    </row>
    <row r="6" spans="1:21" ht="15" customHeight="1">
      <c r="A6" s="136"/>
      <c r="B6" s="309"/>
      <c r="C6" s="310"/>
      <c r="D6" s="314"/>
      <c r="E6" s="315"/>
      <c r="F6" s="312"/>
      <c r="G6" s="317"/>
      <c r="H6" s="309"/>
      <c r="I6" s="315"/>
      <c r="J6" s="312"/>
      <c r="K6" s="144"/>
      <c r="L6" s="320" t="s">
        <v>66</v>
      </c>
      <c r="M6" s="321"/>
      <c r="N6" s="321"/>
      <c r="O6" s="321"/>
      <c r="P6" s="322"/>
      <c r="Q6" s="323" t="s">
        <v>67</v>
      </c>
      <c r="R6" s="321"/>
      <c r="S6" s="321"/>
      <c r="T6" s="321"/>
      <c r="U6" s="324"/>
    </row>
    <row r="7" spans="1:21" ht="21.75" customHeight="1">
      <c r="A7" s="136"/>
      <c r="B7" s="311"/>
      <c r="C7" s="31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25" t="s">
        <v>85</v>
      </c>
      <c r="C8" s="326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01" t="s">
        <v>86</v>
      </c>
      <c r="C9" s="302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327" t="s">
        <v>87</v>
      </c>
      <c r="C10" s="328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329" t="s">
        <v>88</v>
      </c>
      <c r="C11" s="330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01" t="s">
        <v>86</v>
      </c>
      <c r="C12" s="302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01" t="s">
        <v>87</v>
      </c>
      <c r="C13" s="331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32" t="s">
        <v>89</v>
      </c>
      <c r="C14" s="333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01" t="s">
        <v>86</v>
      </c>
      <c r="C15" s="302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34" t="s">
        <v>87</v>
      </c>
      <c r="C16" s="335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07" t="s">
        <v>93</v>
      </c>
      <c r="C18" s="308"/>
      <c r="D18" s="313" t="s">
        <v>62</v>
      </c>
      <c r="E18" s="313"/>
      <c r="F18" s="308"/>
      <c r="G18" s="316" t="s">
        <v>63</v>
      </c>
      <c r="H18" s="307" t="s">
        <v>94</v>
      </c>
      <c r="I18" s="313"/>
      <c r="J18" s="308"/>
      <c r="K18" s="307" t="s">
        <v>95</v>
      </c>
      <c r="L18" s="318"/>
      <c r="M18" s="318"/>
      <c r="N18" s="318"/>
      <c r="O18" s="318"/>
      <c r="P18" s="318"/>
      <c r="Q18" s="318"/>
      <c r="R18" s="318"/>
      <c r="S18" s="318"/>
      <c r="T18" s="318"/>
      <c r="U18" s="319"/>
    </row>
    <row r="19" spans="1:21" ht="15" customHeight="1">
      <c r="A19" s="136"/>
      <c r="B19" s="309"/>
      <c r="C19" s="310"/>
      <c r="D19" s="314"/>
      <c r="E19" s="315"/>
      <c r="F19" s="312"/>
      <c r="G19" s="317"/>
      <c r="H19" s="309"/>
      <c r="I19" s="315"/>
      <c r="J19" s="312"/>
      <c r="K19" s="144"/>
      <c r="L19" s="320" t="s">
        <v>66</v>
      </c>
      <c r="M19" s="321"/>
      <c r="N19" s="321"/>
      <c r="O19" s="321"/>
      <c r="P19" s="322"/>
      <c r="Q19" s="323" t="s">
        <v>67</v>
      </c>
      <c r="R19" s="321"/>
      <c r="S19" s="321"/>
      <c r="T19" s="321"/>
      <c r="U19" s="324"/>
    </row>
    <row r="20" spans="1:21" ht="21.75" customHeight="1">
      <c r="A20" s="136"/>
      <c r="B20" s="311"/>
      <c r="C20" s="31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38" t="s">
        <v>96</v>
      </c>
      <c r="C21" s="339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36" t="s">
        <v>97</v>
      </c>
      <c r="C22" s="337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36" t="s">
        <v>99</v>
      </c>
      <c r="C23" s="337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36" t="s">
        <v>101</v>
      </c>
      <c r="C24" s="337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36" t="s">
        <v>103</v>
      </c>
      <c r="C25" s="337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36" t="s">
        <v>105</v>
      </c>
      <c r="C26" s="337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36" t="s">
        <v>107</v>
      </c>
      <c r="C27" s="337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36" t="s">
        <v>109</v>
      </c>
      <c r="C28" s="337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36" t="s">
        <v>111</v>
      </c>
      <c r="C29" s="337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36" t="s">
        <v>113</v>
      </c>
      <c r="C30" s="337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36" t="s">
        <v>115</v>
      </c>
      <c r="C31" s="337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36" t="s">
        <v>117</v>
      </c>
      <c r="C32" s="337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36" t="s">
        <v>119</v>
      </c>
      <c r="C33" s="337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36" t="s">
        <v>121</v>
      </c>
      <c r="C34" s="337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36" t="s">
        <v>123</v>
      </c>
      <c r="C35" s="337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36" t="s">
        <v>124</v>
      </c>
      <c r="C36" s="337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36" t="s">
        <v>125</v>
      </c>
      <c r="C37" s="337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36" t="s">
        <v>126</v>
      </c>
      <c r="C38" s="337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40" t="s">
        <v>127</v>
      </c>
      <c r="C39" s="341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42" t="s">
        <v>128</v>
      </c>
      <c r="C40" s="344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5" t="s">
        <v>129</v>
      </c>
      <c r="C42" s="346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47" t="s">
        <v>132</v>
      </c>
      <c r="C45" s="348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47" t="s">
        <v>137</v>
      </c>
      <c r="C50" s="348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47" t="s">
        <v>139</v>
      </c>
      <c r="C52" s="348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47" t="s">
        <v>142</v>
      </c>
      <c r="C55" s="348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47" t="s">
        <v>146</v>
      </c>
      <c r="C59" s="348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47" t="s">
        <v>150</v>
      </c>
      <c r="C63" s="348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47" t="s">
        <v>153</v>
      </c>
      <c r="C66" s="348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47" t="s">
        <v>156</v>
      </c>
      <c r="C69" s="348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47" t="s">
        <v>158</v>
      </c>
      <c r="C71" s="348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42" t="s">
        <v>160</v>
      </c>
      <c r="C73" s="343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1" t="s">
        <v>161</v>
      </c>
      <c r="C75" s="352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36" t="s">
        <v>162</v>
      </c>
      <c r="C76" s="353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36" t="s">
        <v>163</v>
      </c>
      <c r="C77" s="353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36" t="s">
        <v>164</v>
      </c>
      <c r="C78" s="353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36" t="s">
        <v>165</v>
      </c>
      <c r="C79" s="353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36" t="s">
        <v>166</v>
      </c>
      <c r="C80" s="353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49" t="s">
        <v>167</v>
      </c>
      <c r="C81" s="350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42" t="s">
        <v>168</v>
      </c>
      <c r="C82" s="343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7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'R7.1（別紙２）'!Print_Area_MI</vt:lpstr>
      <vt:lpstr>'R7.2（別紙２）'!Print_Area_MI</vt:lpstr>
      <vt:lpstr>'R7.3（別紙２）'!Print_Area_MI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2025-04-22T00:12:22Z</dcterms:modified>
</cp:coreProperties>
</file>