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3.204\share\01_作業用フォルダ（１年未満保存）\R4\06_文化振興班\06_心の復興\★補助要綱改正\新様式 アンダーなし\"/>
    </mc:Choice>
  </mc:AlternateContent>
  <bookViews>
    <workbookView xWindow="0" yWindow="0" windowWidth="20490" windowHeight="7005"/>
  </bookViews>
  <sheets>
    <sheet name="様式第２号（所要額明細書）" sheetId="6" r:id="rId1"/>
  </sheets>
  <definedNames>
    <definedName name="_A65555">#REF!</definedName>
    <definedName name="A０">#REF!</definedName>
    <definedName name="_xlnm.Print_Area" localSheetId="0">'様式第２号（所要額明細書）'!$A$1:$J$17</definedName>
    <definedName name="Z_4C080DE8_86D9_4EBF_AD35_D247505167D6_.wvu.Rows" localSheetId="0" hidden="1">'様式第２号（所要額明細書）'!$2:$2</definedName>
  </definedNames>
  <calcPr calcId="162913"/>
</workbook>
</file>

<file path=xl/sharedStrings.xml><?xml version="1.0" encoding="utf-8"?>
<sst xmlns="http://schemas.openxmlformats.org/spreadsheetml/2006/main" count="21" uniqueCount="21">
  <si>
    <t>（単位：円）</t>
    <rPh sb="1" eb="3">
      <t>タンイ</t>
    </rPh>
    <rPh sb="4" eb="5">
      <t>エン</t>
    </rPh>
    <phoneticPr fontId="3"/>
  </si>
  <si>
    <t>総事業費</t>
    <rPh sb="0" eb="1">
      <t>ソウ</t>
    </rPh>
    <rPh sb="1" eb="4">
      <t>ジギョウヒ</t>
    </rPh>
    <phoneticPr fontId="3"/>
  </si>
  <si>
    <t>差引額</t>
    <rPh sb="0" eb="2">
      <t>サシヒキ</t>
    </rPh>
    <rPh sb="2" eb="3">
      <t>ガク</t>
    </rPh>
    <phoneticPr fontId="3"/>
  </si>
  <si>
    <t>Ａ</t>
    <phoneticPr fontId="3"/>
  </si>
  <si>
    <t>Ｂ</t>
    <phoneticPr fontId="3"/>
  </si>
  <si>
    <t>（記載上の注意）</t>
    <rPh sb="1" eb="3">
      <t>キサイ</t>
    </rPh>
    <rPh sb="3" eb="4">
      <t>ジョウ</t>
    </rPh>
    <rPh sb="5" eb="7">
      <t>チュウイ</t>
    </rPh>
    <phoneticPr fontId="3"/>
  </si>
  <si>
    <t>（様式第２号）</t>
    <rPh sb="1" eb="3">
      <t>ヨウシキ</t>
    </rPh>
    <rPh sb="3" eb="4">
      <t>ダイ</t>
    </rPh>
    <rPh sb="5" eb="6">
      <t>ゴウ</t>
    </rPh>
    <phoneticPr fontId="3"/>
  </si>
  <si>
    <t>Ｅ</t>
    <phoneticPr fontId="3"/>
  </si>
  <si>
    <t>事　　業　　名</t>
    <rPh sb="0" eb="1">
      <t>コト</t>
    </rPh>
    <rPh sb="3" eb="4">
      <t>ギョウ</t>
    </rPh>
    <rPh sb="6" eb="7">
      <t>メイ</t>
    </rPh>
    <phoneticPr fontId="3"/>
  </si>
  <si>
    <t>Ｃ(＝Ａ－Ｂ)</t>
    <phoneticPr fontId="3"/>
  </si>
  <si>
    <t>　</t>
    <phoneticPr fontId="1"/>
  </si>
  <si>
    <t>県助成額</t>
    <rPh sb="0" eb="1">
      <t>ケン</t>
    </rPh>
    <rPh sb="1" eb="4">
      <t>ジョセイガク</t>
    </rPh>
    <phoneticPr fontId="3"/>
  </si>
  <si>
    <t>助成上限額</t>
    <rPh sb="0" eb="2">
      <t>ジョセイ</t>
    </rPh>
    <rPh sb="2" eb="4">
      <t>ジョウゲン</t>
    </rPh>
    <rPh sb="4" eb="5">
      <t>ガク</t>
    </rPh>
    <phoneticPr fontId="3"/>
  </si>
  <si>
    <t>寄付金その
他の収入</t>
    <rPh sb="0" eb="3">
      <t>キフキン</t>
    </rPh>
    <rPh sb="6" eb="7">
      <t>タ</t>
    </rPh>
    <rPh sb="8" eb="10">
      <t>シュウニュウ</t>
    </rPh>
    <phoneticPr fontId="3"/>
  </si>
  <si>
    <t>基準額</t>
    <rPh sb="0" eb="2">
      <t>キジュン</t>
    </rPh>
    <rPh sb="2" eb="3">
      <t>ガク</t>
    </rPh>
    <phoneticPr fontId="1"/>
  </si>
  <si>
    <t>Ｄ</t>
    <phoneticPr fontId="1"/>
  </si>
  <si>
    <t>Ｆ</t>
    <phoneticPr fontId="3"/>
  </si>
  <si>
    <t>・Ｆ欄には，Ｄ欄及びＥ欄を比較していずれか少ない方の額のうち，千円未満を切り捨てた額を記載すること。</t>
    <rPh sb="2" eb="3">
      <t>ラン</t>
    </rPh>
    <rPh sb="7" eb="8">
      <t>ラン</t>
    </rPh>
    <rPh sb="8" eb="9">
      <t>オヨ</t>
    </rPh>
    <rPh sb="11" eb="12">
      <t>ラン</t>
    </rPh>
    <rPh sb="13" eb="15">
      <t>ヒカク</t>
    </rPh>
    <rPh sb="21" eb="22">
      <t>スク</t>
    </rPh>
    <rPh sb="24" eb="25">
      <t>ホウ</t>
    </rPh>
    <rPh sb="26" eb="27">
      <t>ガク</t>
    </rPh>
    <rPh sb="31" eb="33">
      <t>センエン</t>
    </rPh>
    <rPh sb="33" eb="35">
      <t>ミマン</t>
    </rPh>
    <rPh sb="36" eb="37">
      <t>キ</t>
    </rPh>
    <rPh sb="38" eb="39">
      <t>ス</t>
    </rPh>
    <rPh sb="41" eb="42">
      <t>ガク</t>
    </rPh>
    <rPh sb="43" eb="45">
      <t>キサイ</t>
    </rPh>
    <phoneticPr fontId="3"/>
  </si>
  <si>
    <t>・Ｄ欄にはＣ欄の千円未満を切り捨てた額を記載すること。</t>
    <rPh sb="2" eb="3">
      <t>ラン</t>
    </rPh>
    <rPh sb="6" eb="7">
      <t>ラン</t>
    </rPh>
    <rPh sb="8" eb="10">
      <t>センエン</t>
    </rPh>
    <rPh sb="10" eb="12">
      <t>ミマン</t>
    </rPh>
    <rPh sb="13" eb="14">
      <t>キ</t>
    </rPh>
    <rPh sb="15" eb="16">
      <t>ス</t>
    </rPh>
    <rPh sb="18" eb="19">
      <t>ガク</t>
    </rPh>
    <rPh sb="20" eb="22">
      <t>キサイ</t>
    </rPh>
    <phoneticPr fontId="3"/>
  </si>
  <si>
    <t xml:space="preserve">  年度宮城県文化芸術の力による心の復興支援事業助成金所要額明細書</t>
    <rPh sb="2" eb="4">
      <t>ネンド</t>
    </rPh>
    <rPh sb="4" eb="7">
      <t>ミヤギケン</t>
    </rPh>
    <rPh sb="7" eb="9">
      <t>ブンカ</t>
    </rPh>
    <rPh sb="9" eb="11">
      <t>ゲイジュツ</t>
    </rPh>
    <rPh sb="12" eb="13">
      <t>チカラ</t>
    </rPh>
    <rPh sb="16" eb="17">
      <t>ココロ</t>
    </rPh>
    <rPh sb="18" eb="20">
      <t>フッコウ</t>
    </rPh>
    <rPh sb="20" eb="22">
      <t>シエン</t>
    </rPh>
    <rPh sb="22" eb="24">
      <t>ジギョウ</t>
    </rPh>
    <rPh sb="24" eb="27">
      <t>ジョセイキン</t>
    </rPh>
    <rPh sb="27" eb="29">
      <t>ショヨウ</t>
    </rPh>
    <rPh sb="29" eb="30">
      <t>ガク</t>
    </rPh>
    <rPh sb="30" eb="33">
      <t>メイサイショ</t>
    </rPh>
    <phoneticPr fontId="3"/>
  </si>
  <si>
    <t>氏　名</t>
    <rPh sb="0" eb="1">
      <t>シ</t>
    </rPh>
    <rPh sb="2" eb="3">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</si>
</sst>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1"/>
      <color indexed="8"/>
      <name val="ＭＳ Ｐゴシック"/>
      <family val="3"/>
      <charset val="128"/>
    </font>
    <font>
      <sz val="11"/>
      <color theme="1"/>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theme="1"/>
      </left>
      <right style="thin">
        <color theme="1"/>
      </right>
      <top style="thin">
        <color theme="1"/>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1"/>
      </left>
      <right style="thin">
        <color theme="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auto="1"/>
      </top>
      <bottom style="thin">
        <color auto="1"/>
      </bottom>
      <diagonal/>
    </border>
    <border>
      <left style="thin">
        <color theme="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2" fillId="0" borderId="0"/>
    <xf numFmtId="0" fontId="8" fillId="0" borderId="0">
      <alignment vertical="center"/>
    </xf>
    <xf numFmtId="0" fontId="9" fillId="0" borderId="0"/>
  </cellStyleXfs>
  <cellXfs count="37">
    <xf numFmtId="0" fontId="0" fillId="0" borderId="0" xfId="0">
      <alignment vertical="center"/>
    </xf>
    <xf numFmtId="0" fontId="6" fillId="0" borderId="9" xfId="1" applyNumberFormat="1" applyFont="1" applyFill="1" applyBorder="1" applyAlignment="1">
      <alignment horizontal="right" vertical="center"/>
    </xf>
    <xf numFmtId="0" fontId="6" fillId="0" borderId="10" xfId="1" applyNumberFormat="1" applyFont="1" applyFill="1" applyBorder="1" applyAlignment="1">
      <alignment horizontal="right" vertical="center"/>
    </xf>
    <xf numFmtId="0" fontId="6" fillId="0" borderId="0" xfId="5" applyFont="1" applyFill="1" applyAlignment="1" applyProtection="1"/>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0" xfId="1" applyFont="1" applyFill="1" applyBorder="1" applyAlignment="1">
      <alignment vertical="center"/>
    </xf>
    <xf numFmtId="0" fontId="10" fillId="0" borderId="0" xfId="5" applyFont="1" applyFill="1" applyAlignment="1" applyProtection="1"/>
    <xf numFmtId="0" fontId="5" fillId="0" borderId="0" xfId="1" applyNumberFormat="1" applyFont="1" applyFill="1" applyBorder="1" applyAlignment="1">
      <alignment vertical="center"/>
    </xf>
    <xf numFmtId="0" fontId="6" fillId="0" borderId="11" xfId="1" applyNumberFormat="1" applyFont="1" applyFill="1" applyBorder="1" applyAlignment="1">
      <alignment horizontal="right" vertical="center"/>
    </xf>
    <xf numFmtId="176" fontId="4" fillId="0" borderId="13" xfId="1" applyNumberFormat="1" applyFont="1" applyFill="1" applyBorder="1" applyAlignment="1">
      <alignment vertical="center"/>
    </xf>
    <xf numFmtId="176" fontId="4" fillId="0" borderId="15"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 xfId="1" applyNumberFormat="1" applyFont="1" applyFill="1" applyBorder="1" applyAlignment="1">
      <alignment vertical="center"/>
    </xf>
    <xf numFmtId="176" fontId="4" fillId="0" borderId="16" xfId="1" applyNumberFormat="1" applyFont="1" applyFill="1" applyBorder="1" applyAlignment="1">
      <alignment vertical="center"/>
    </xf>
    <xf numFmtId="0" fontId="10" fillId="0" borderId="0" xfId="5" applyFont="1" applyFill="1" applyBorder="1" applyAlignment="1" applyProtection="1"/>
    <xf numFmtId="0" fontId="4" fillId="0" borderId="0" xfId="1" applyNumberFormat="1" applyFont="1" applyFill="1" applyBorder="1" applyAlignment="1">
      <alignment vertical="center"/>
    </xf>
    <xf numFmtId="176" fontId="4" fillId="0" borderId="19" xfId="1" applyNumberFormat="1" applyFont="1" applyFill="1" applyBorder="1" applyAlignment="1">
      <alignment vertical="center"/>
    </xf>
    <xf numFmtId="0" fontId="4" fillId="0" borderId="4" xfId="1" applyNumberFormat="1" applyFont="1" applyFill="1" applyBorder="1" applyAlignment="1">
      <alignment vertical="center" shrinkToFit="1"/>
    </xf>
    <xf numFmtId="0" fontId="10" fillId="0" borderId="0" xfId="5" applyFont="1" applyFill="1" applyBorder="1" applyAlignment="1" applyProtection="1"/>
    <xf numFmtId="0" fontId="5" fillId="0" borderId="0" xfId="1" applyNumberFormat="1" applyFont="1" applyFill="1" applyBorder="1" applyAlignment="1">
      <alignment horizontal="center" vertical="center"/>
    </xf>
    <xf numFmtId="0" fontId="4" fillId="0" borderId="0" xfId="1" applyNumberFormat="1" applyFont="1" applyFill="1" applyBorder="1" applyAlignment="1">
      <alignment vertical="center"/>
    </xf>
    <xf numFmtId="0" fontId="4" fillId="0" borderId="5" xfId="1" applyNumberFormat="1" applyFont="1" applyFill="1" applyBorder="1" applyAlignment="1">
      <alignment horizontal="center" vertical="center" wrapText="1"/>
    </xf>
    <xf numFmtId="0" fontId="4" fillId="0" borderId="7"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wrapText="1"/>
    </xf>
    <xf numFmtId="0" fontId="4" fillId="0" borderId="1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shrinkToFit="1"/>
    </xf>
    <xf numFmtId="0" fontId="4" fillId="0" borderId="17" xfId="1" applyNumberFormat="1" applyFont="1" applyFill="1" applyBorder="1" applyAlignment="1">
      <alignment horizontal="center" vertical="center" shrinkToFit="1"/>
    </xf>
    <xf numFmtId="0" fontId="4" fillId="0" borderId="4" xfId="1" applyNumberFormat="1" applyFont="1" applyFill="1" applyBorder="1" applyAlignment="1">
      <alignment horizontal="center" vertical="center" shrinkToFit="1"/>
    </xf>
    <xf numFmtId="0" fontId="4" fillId="0" borderId="18"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6" fillId="0" borderId="4" xfId="1" applyNumberFormat="1" applyFont="1" applyFill="1" applyBorder="1" applyAlignment="1">
      <alignment horizontal="right" vertical="center"/>
    </xf>
    <xf numFmtId="0" fontId="6" fillId="0" borderId="3" xfId="1" applyNumberFormat="1" applyFont="1" applyFill="1" applyBorder="1" applyAlignment="1">
      <alignment horizontal="right" vertical="center"/>
    </xf>
    <xf numFmtId="0" fontId="6" fillId="0" borderId="12" xfId="1" applyNumberFormat="1" applyFont="1" applyFill="1" applyBorder="1" applyAlignment="1">
      <alignment horizontal="right" vertical="center"/>
    </xf>
    <xf numFmtId="0" fontId="10" fillId="0" borderId="0" xfId="1" applyNumberFormat="1" applyFont="1" applyFill="1" applyBorder="1" applyAlignment="1">
      <alignment vertical="center"/>
    </xf>
  </cellXfs>
  <cellStyles count="6">
    <cellStyle name="桁区切り 2" xfId="2"/>
    <cellStyle name="標準" xfId="0" builtinId="0"/>
    <cellStyle name="標準 2" xfId="1"/>
    <cellStyle name="標準 3" xfId="3"/>
    <cellStyle name="標準 3 2" xfId="4"/>
    <cellStyle name="標準 4" xfId="5"/>
  </cellStyles>
  <dxfs count="0"/>
  <tableStyles count="0" defaultTableStyle="TableStyleMedium2" defaultPivotStyle="PivotStyleLight16"/>
  <colors>
    <mruColors>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K12"/>
  <sheetViews>
    <sheetView showGridLines="0" tabSelected="1" zoomScaleNormal="100" zoomScaleSheetLayoutView="100" workbookViewId="0">
      <selection activeCell="G13" sqref="G13"/>
    </sheetView>
  </sheetViews>
  <sheetFormatPr defaultColWidth="8.625" defaultRowHeight="20.100000000000001" customHeight="1" x14ac:dyDescent="0.15"/>
  <cols>
    <col min="1" max="1" width="5.25" style="7" customWidth="1"/>
    <col min="2" max="3" width="20.125" style="7" customWidth="1"/>
    <col min="4" max="9" width="15.625" style="7" customWidth="1"/>
    <col min="10" max="10" width="5" style="7" customWidth="1"/>
    <col min="11" max="255" width="8.625" style="7"/>
    <col min="256" max="256" width="19.625" style="7" customWidth="1"/>
    <col min="257" max="257" width="2.125" style="7" customWidth="1"/>
    <col min="258" max="258" width="18.375" style="7" customWidth="1"/>
    <col min="259" max="265" width="13.125" style="7" customWidth="1"/>
    <col min="266" max="511" width="8.625" style="7"/>
    <col min="512" max="512" width="19.625" style="7" customWidth="1"/>
    <col min="513" max="513" width="2.125" style="7" customWidth="1"/>
    <col min="514" max="514" width="18.375" style="7" customWidth="1"/>
    <col min="515" max="521" width="13.125" style="7" customWidth="1"/>
    <col min="522" max="767" width="8.625" style="7"/>
    <col min="768" max="768" width="19.625" style="7" customWidth="1"/>
    <col min="769" max="769" width="2.125" style="7" customWidth="1"/>
    <col min="770" max="770" width="18.375" style="7" customWidth="1"/>
    <col min="771" max="777" width="13.125" style="7" customWidth="1"/>
    <col min="778" max="1023" width="8.625" style="7"/>
    <col min="1024" max="1024" width="19.625" style="7" customWidth="1"/>
    <col min="1025" max="1025" width="2.125" style="7" customWidth="1"/>
    <col min="1026" max="1026" width="18.375" style="7" customWidth="1"/>
    <col min="1027" max="1033" width="13.125" style="7" customWidth="1"/>
    <col min="1034" max="1279" width="8.625" style="7"/>
    <col min="1280" max="1280" width="19.625" style="7" customWidth="1"/>
    <col min="1281" max="1281" width="2.125" style="7" customWidth="1"/>
    <col min="1282" max="1282" width="18.375" style="7" customWidth="1"/>
    <col min="1283" max="1289" width="13.125" style="7" customWidth="1"/>
    <col min="1290" max="1535" width="8.625" style="7"/>
    <col min="1536" max="1536" width="19.625" style="7" customWidth="1"/>
    <col min="1537" max="1537" width="2.125" style="7" customWidth="1"/>
    <col min="1538" max="1538" width="18.375" style="7" customWidth="1"/>
    <col min="1539" max="1545" width="13.125" style="7" customWidth="1"/>
    <col min="1546" max="1791" width="8.625" style="7"/>
    <col min="1792" max="1792" width="19.625" style="7" customWidth="1"/>
    <col min="1793" max="1793" width="2.125" style="7" customWidth="1"/>
    <col min="1794" max="1794" width="18.375" style="7" customWidth="1"/>
    <col min="1795" max="1801" width="13.125" style="7" customWidth="1"/>
    <col min="1802" max="2047" width="8.625" style="7"/>
    <col min="2048" max="2048" width="19.625" style="7" customWidth="1"/>
    <col min="2049" max="2049" width="2.125" style="7" customWidth="1"/>
    <col min="2050" max="2050" width="18.375" style="7" customWidth="1"/>
    <col min="2051" max="2057" width="13.125" style="7" customWidth="1"/>
    <col min="2058" max="2303" width="8.625" style="7"/>
    <col min="2304" max="2304" width="19.625" style="7" customWidth="1"/>
    <col min="2305" max="2305" width="2.125" style="7" customWidth="1"/>
    <col min="2306" max="2306" width="18.375" style="7" customWidth="1"/>
    <col min="2307" max="2313" width="13.125" style="7" customWidth="1"/>
    <col min="2314" max="2559" width="8.625" style="7"/>
    <col min="2560" max="2560" width="19.625" style="7" customWidth="1"/>
    <col min="2561" max="2561" width="2.125" style="7" customWidth="1"/>
    <col min="2562" max="2562" width="18.375" style="7" customWidth="1"/>
    <col min="2563" max="2569" width="13.125" style="7" customWidth="1"/>
    <col min="2570" max="2815" width="8.625" style="7"/>
    <col min="2816" max="2816" width="19.625" style="7" customWidth="1"/>
    <col min="2817" max="2817" width="2.125" style="7" customWidth="1"/>
    <col min="2818" max="2818" width="18.375" style="7" customWidth="1"/>
    <col min="2819" max="2825" width="13.125" style="7" customWidth="1"/>
    <col min="2826" max="3071" width="8.625" style="7"/>
    <col min="3072" max="3072" width="19.625" style="7" customWidth="1"/>
    <col min="3073" max="3073" width="2.125" style="7" customWidth="1"/>
    <col min="3074" max="3074" width="18.375" style="7" customWidth="1"/>
    <col min="3075" max="3081" width="13.125" style="7" customWidth="1"/>
    <col min="3082" max="3327" width="8.625" style="7"/>
    <col min="3328" max="3328" width="19.625" style="7" customWidth="1"/>
    <col min="3329" max="3329" width="2.125" style="7" customWidth="1"/>
    <col min="3330" max="3330" width="18.375" style="7" customWidth="1"/>
    <col min="3331" max="3337" width="13.125" style="7" customWidth="1"/>
    <col min="3338" max="3583" width="8.625" style="7"/>
    <col min="3584" max="3584" width="19.625" style="7" customWidth="1"/>
    <col min="3585" max="3585" width="2.125" style="7" customWidth="1"/>
    <col min="3586" max="3586" width="18.375" style="7" customWidth="1"/>
    <col min="3587" max="3593" width="13.125" style="7" customWidth="1"/>
    <col min="3594" max="3839" width="8.625" style="7"/>
    <col min="3840" max="3840" width="19.625" style="7" customWidth="1"/>
    <col min="3841" max="3841" width="2.125" style="7" customWidth="1"/>
    <col min="3842" max="3842" width="18.375" style="7" customWidth="1"/>
    <col min="3843" max="3849" width="13.125" style="7" customWidth="1"/>
    <col min="3850" max="4095" width="8.625" style="7"/>
    <col min="4096" max="4096" width="19.625" style="7" customWidth="1"/>
    <col min="4097" max="4097" width="2.125" style="7" customWidth="1"/>
    <col min="4098" max="4098" width="18.375" style="7" customWidth="1"/>
    <col min="4099" max="4105" width="13.125" style="7" customWidth="1"/>
    <col min="4106" max="4351" width="8.625" style="7"/>
    <col min="4352" max="4352" width="19.625" style="7" customWidth="1"/>
    <col min="4353" max="4353" width="2.125" style="7" customWidth="1"/>
    <col min="4354" max="4354" width="18.375" style="7" customWidth="1"/>
    <col min="4355" max="4361" width="13.125" style="7" customWidth="1"/>
    <col min="4362" max="4607" width="8.625" style="7"/>
    <col min="4608" max="4608" width="19.625" style="7" customWidth="1"/>
    <col min="4609" max="4609" width="2.125" style="7" customWidth="1"/>
    <col min="4610" max="4610" width="18.375" style="7" customWidth="1"/>
    <col min="4611" max="4617" width="13.125" style="7" customWidth="1"/>
    <col min="4618" max="4863" width="8.625" style="7"/>
    <col min="4864" max="4864" width="19.625" style="7" customWidth="1"/>
    <col min="4865" max="4865" width="2.125" style="7" customWidth="1"/>
    <col min="4866" max="4866" width="18.375" style="7" customWidth="1"/>
    <col min="4867" max="4873" width="13.125" style="7" customWidth="1"/>
    <col min="4874" max="5119" width="8.625" style="7"/>
    <col min="5120" max="5120" width="19.625" style="7" customWidth="1"/>
    <col min="5121" max="5121" width="2.125" style="7" customWidth="1"/>
    <col min="5122" max="5122" width="18.375" style="7" customWidth="1"/>
    <col min="5123" max="5129" width="13.125" style="7" customWidth="1"/>
    <col min="5130" max="5375" width="8.625" style="7"/>
    <col min="5376" max="5376" width="19.625" style="7" customWidth="1"/>
    <col min="5377" max="5377" width="2.125" style="7" customWidth="1"/>
    <col min="5378" max="5378" width="18.375" style="7" customWidth="1"/>
    <col min="5379" max="5385" width="13.125" style="7" customWidth="1"/>
    <col min="5386" max="5631" width="8.625" style="7"/>
    <col min="5632" max="5632" width="19.625" style="7" customWidth="1"/>
    <col min="5633" max="5633" width="2.125" style="7" customWidth="1"/>
    <col min="5634" max="5634" width="18.375" style="7" customWidth="1"/>
    <col min="5635" max="5641" width="13.125" style="7" customWidth="1"/>
    <col min="5642" max="5887" width="8.625" style="7"/>
    <col min="5888" max="5888" width="19.625" style="7" customWidth="1"/>
    <col min="5889" max="5889" width="2.125" style="7" customWidth="1"/>
    <col min="5890" max="5890" width="18.375" style="7" customWidth="1"/>
    <col min="5891" max="5897" width="13.125" style="7" customWidth="1"/>
    <col min="5898" max="6143" width="8.625" style="7"/>
    <col min="6144" max="6144" width="19.625" style="7" customWidth="1"/>
    <col min="6145" max="6145" width="2.125" style="7" customWidth="1"/>
    <col min="6146" max="6146" width="18.375" style="7" customWidth="1"/>
    <col min="6147" max="6153" width="13.125" style="7" customWidth="1"/>
    <col min="6154" max="6399" width="8.625" style="7"/>
    <col min="6400" max="6400" width="19.625" style="7" customWidth="1"/>
    <col min="6401" max="6401" width="2.125" style="7" customWidth="1"/>
    <col min="6402" max="6402" width="18.375" style="7" customWidth="1"/>
    <col min="6403" max="6409" width="13.125" style="7" customWidth="1"/>
    <col min="6410" max="6655" width="8.625" style="7"/>
    <col min="6656" max="6656" width="19.625" style="7" customWidth="1"/>
    <col min="6657" max="6657" width="2.125" style="7" customWidth="1"/>
    <col min="6658" max="6658" width="18.375" style="7" customWidth="1"/>
    <col min="6659" max="6665" width="13.125" style="7" customWidth="1"/>
    <col min="6666" max="6911" width="8.625" style="7"/>
    <col min="6912" max="6912" width="19.625" style="7" customWidth="1"/>
    <col min="6913" max="6913" width="2.125" style="7" customWidth="1"/>
    <col min="6914" max="6914" width="18.375" style="7" customWidth="1"/>
    <col min="6915" max="6921" width="13.125" style="7" customWidth="1"/>
    <col min="6922" max="7167" width="8.625" style="7"/>
    <col min="7168" max="7168" width="19.625" style="7" customWidth="1"/>
    <col min="7169" max="7169" width="2.125" style="7" customWidth="1"/>
    <col min="7170" max="7170" width="18.375" style="7" customWidth="1"/>
    <col min="7171" max="7177" width="13.125" style="7" customWidth="1"/>
    <col min="7178" max="7423" width="8.625" style="7"/>
    <col min="7424" max="7424" width="19.625" style="7" customWidth="1"/>
    <col min="7425" max="7425" width="2.125" style="7" customWidth="1"/>
    <col min="7426" max="7426" width="18.375" style="7" customWidth="1"/>
    <col min="7427" max="7433" width="13.125" style="7" customWidth="1"/>
    <col min="7434" max="7679" width="8.625" style="7"/>
    <col min="7680" max="7680" width="19.625" style="7" customWidth="1"/>
    <col min="7681" max="7681" width="2.125" style="7" customWidth="1"/>
    <col min="7682" max="7682" width="18.375" style="7" customWidth="1"/>
    <col min="7683" max="7689" width="13.125" style="7" customWidth="1"/>
    <col min="7690" max="7935" width="8.625" style="7"/>
    <col min="7936" max="7936" width="19.625" style="7" customWidth="1"/>
    <col min="7937" max="7937" width="2.125" style="7" customWidth="1"/>
    <col min="7938" max="7938" width="18.375" style="7" customWidth="1"/>
    <col min="7939" max="7945" width="13.125" style="7" customWidth="1"/>
    <col min="7946" max="8191" width="8.625" style="7"/>
    <col min="8192" max="8192" width="19.625" style="7" customWidth="1"/>
    <col min="8193" max="8193" width="2.125" style="7" customWidth="1"/>
    <col min="8194" max="8194" width="18.375" style="7" customWidth="1"/>
    <col min="8195" max="8201" width="13.125" style="7" customWidth="1"/>
    <col min="8202" max="8447" width="8.625" style="7"/>
    <col min="8448" max="8448" width="19.625" style="7" customWidth="1"/>
    <col min="8449" max="8449" width="2.125" style="7" customWidth="1"/>
    <col min="8450" max="8450" width="18.375" style="7" customWidth="1"/>
    <col min="8451" max="8457" width="13.125" style="7" customWidth="1"/>
    <col min="8458" max="8703" width="8.625" style="7"/>
    <col min="8704" max="8704" width="19.625" style="7" customWidth="1"/>
    <col min="8705" max="8705" width="2.125" style="7" customWidth="1"/>
    <col min="8706" max="8706" width="18.375" style="7" customWidth="1"/>
    <col min="8707" max="8713" width="13.125" style="7" customWidth="1"/>
    <col min="8714" max="8959" width="8.625" style="7"/>
    <col min="8960" max="8960" width="19.625" style="7" customWidth="1"/>
    <col min="8961" max="8961" width="2.125" style="7" customWidth="1"/>
    <col min="8962" max="8962" width="18.375" style="7" customWidth="1"/>
    <col min="8963" max="8969" width="13.125" style="7" customWidth="1"/>
    <col min="8970" max="9215" width="8.625" style="7"/>
    <col min="9216" max="9216" width="19.625" style="7" customWidth="1"/>
    <col min="9217" max="9217" width="2.125" style="7" customWidth="1"/>
    <col min="9218" max="9218" width="18.375" style="7" customWidth="1"/>
    <col min="9219" max="9225" width="13.125" style="7" customWidth="1"/>
    <col min="9226" max="9471" width="8.625" style="7"/>
    <col min="9472" max="9472" width="19.625" style="7" customWidth="1"/>
    <col min="9473" max="9473" width="2.125" style="7" customWidth="1"/>
    <col min="9474" max="9474" width="18.375" style="7" customWidth="1"/>
    <col min="9475" max="9481" width="13.125" style="7" customWidth="1"/>
    <col min="9482" max="9727" width="8.625" style="7"/>
    <col min="9728" max="9728" width="19.625" style="7" customWidth="1"/>
    <col min="9729" max="9729" width="2.125" style="7" customWidth="1"/>
    <col min="9730" max="9730" width="18.375" style="7" customWidth="1"/>
    <col min="9731" max="9737" width="13.125" style="7" customWidth="1"/>
    <col min="9738" max="9983" width="8.625" style="7"/>
    <col min="9984" max="9984" width="19.625" style="7" customWidth="1"/>
    <col min="9985" max="9985" width="2.125" style="7" customWidth="1"/>
    <col min="9986" max="9986" width="18.375" style="7" customWidth="1"/>
    <col min="9987" max="9993" width="13.125" style="7" customWidth="1"/>
    <col min="9994" max="10239" width="8.625" style="7"/>
    <col min="10240" max="10240" width="19.625" style="7" customWidth="1"/>
    <col min="10241" max="10241" width="2.125" style="7" customWidth="1"/>
    <col min="10242" max="10242" width="18.375" style="7" customWidth="1"/>
    <col min="10243" max="10249" width="13.125" style="7" customWidth="1"/>
    <col min="10250" max="10495" width="8.625" style="7"/>
    <col min="10496" max="10496" width="19.625" style="7" customWidth="1"/>
    <col min="10497" max="10497" width="2.125" style="7" customWidth="1"/>
    <col min="10498" max="10498" width="18.375" style="7" customWidth="1"/>
    <col min="10499" max="10505" width="13.125" style="7" customWidth="1"/>
    <col min="10506" max="10751" width="8.625" style="7"/>
    <col min="10752" max="10752" width="19.625" style="7" customWidth="1"/>
    <col min="10753" max="10753" width="2.125" style="7" customWidth="1"/>
    <col min="10754" max="10754" width="18.375" style="7" customWidth="1"/>
    <col min="10755" max="10761" width="13.125" style="7" customWidth="1"/>
    <col min="10762" max="11007" width="8.625" style="7"/>
    <col min="11008" max="11008" width="19.625" style="7" customWidth="1"/>
    <col min="11009" max="11009" width="2.125" style="7" customWidth="1"/>
    <col min="11010" max="11010" width="18.375" style="7" customWidth="1"/>
    <col min="11011" max="11017" width="13.125" style="7" customWidth="1"/>
    <col min="11018" max="11263" width="8.625" style="7"/>
    <col min="11264" max="11264" width="19.625" style="7" customWidth="1"/>
    <col min="11265" max="11265" width="2.125" style="7" customWidth="1"/>
    <col min="11266" max="11266" width="18.375" style="7" customWidth="1"/>
    <col min="11267" max="11273" width="13.125" style="7" customWidth="1"/>
    <col min="11274" max="11519" width="8.625" style="7"/>
    <col min="11520" max="11520" width="19.625" style="7" customWidth="1"/>
    <col min="11521" max="11521" width="2.125" style="7" customWidth="1"/>
    <col min="11522" max="11522" width="18.375" style="7" customWidth="1"/>
    <col min="11523" max="11529" width="13.125" style="7" customWidth="1"/>
    <col min="11530" max="11775" width="8.625" style="7"/>
    <col min="11776" max="11776" width="19.625" style="7" customWidth="1"/>
    <col min="11777" max="11777" width="2.125" style="7" customWidth="1"/>
    <col min="11778" max="11778" width="18.375" style="7" customWidth="1"/>
    <col min="11779" max="11785" width="13.125" style="7" customWidth="1"/>
    <col min="11786" max="12031" width="8.625" style="7"/>
    <col min="12032" max="12032" width="19.625" style="7" customWidth="1"/>
    <col min="12033" max="12033" width="2.125" style="7" customWidth="1"/>
    <col min="12034" max="12034" width="18.375" style="7" customWidth="1"/>
    <col min="12035" max="12041" width="13.125" style="7" customWidth="1"/>
    <col min="12042" max="12287" width="8.625" style="7"/>
    <col min="12288" max="12288" width="19.625" style="7" customWidth="1"/>
    <col min="12289" max="12289" width="2.125" style="7" customWidth="1"/>
    <col min="12290" max="12290" width="18.375" style="7" customWidth="1"/>
    <col min="12291" max="12297" width="13.125" style="7" customWidth="1"/>
    <col min="12298" max="12543" width="8.625" style="7"/>
    <col min="12544" max="12544" width="19.625" style="7" customWidth="1"/>
    <col min="12545" max="12545" width="2.125" style="7" customWidth="1"/>
    <col min="12546" max="12546" width="18.375" style="7" customWidth="1"/>
    <col min="12547" max="12553" width="13.125" style="7" customWidth="1"/>
    <col min="12554" max="12799" width="8.625" style="7"/>
    <col min="12800" max="12800" width="19.625" style="7" customWidth="1"/>
    <col min="12801" max="12801" width="2.125" style="7" customWidth="1"/>
    <col min="12802" max="12802" width="18.375" style="7" customWidth="1"/>
    <col min="12803" max="12809" width="13.125" style="7" customWidth="1"/>
    <col min="12810" max="13055" width="8.625" style="7"/>
    <col min="13056" max="13056" width="19.625" style="7" customWidth="1"/>
    <col min="13057" max="13057" width="2.125" style="7" customWidth="1"/>
    <col min="13058" max="13058" width="18.375" style="7" customWidth="1"/>
    <col min="13059" max="13065" width="13.125" style="7" customWidth="1"/>
    <col min="13066" max="13311" width="8.625" style="7"/>
    <col min="13312" max="13312" width="19.625" style="7" customWidth="1"/>
    <col min="13313" max="13313" width="2.125" style="7" customWidth="1"/>
    <col min="13314" max="13314" width="18.375" style="7" customWidth="1"/>
    <col min="13315" max="13321" width="13.125" style="7" customWidth="1"/>
    <col min="13322" max="13567" width="8.625" style="7"/>
    <col min="13568" max="13568" width="19.625" style="7" customWidth="1"/>
    <col min="13569" max="13569" width="2.125" style="7" customWidth="1"/>
    <col min="13570" max="13570" width="18.375" style="7" customWidth="1"/>
    <col min="13571" max="13577" width="13.125" style="7" customWidth="1"/>
    <col min="13578" max="13823" width="8.625" style="7"/>
    <col min="13824" max="13824" width="19.625" style="7" customWidth="1"/>
    <col min="13825" max="13825" width="2.125" style="7" customWidth="1"/>
    <col min="13826" max="13826" width="18.375" style="7" customWidth="1"/>
    <col min="13827" max="13833" width="13.125" style="7" customWidth="1"/>
    <col min="13834" max="14079" width="8.625" style="7"/>
    <col min="14080" max="14080" width="19.625" style="7" customWidth="1"/>
    <col min="14081" max="14081" width="2.125" style="7" customWidth="1"/>
    <col min="14082" max="14082" width="18.375" style="7" customWidth="1"/>
    <col min="14083" max="14089" width="13.125" style="7" customWidth="1"/>
    <col min="14090" max="14335" width="8.625" style="7"/>
    <col min="14336" max="14336" width="19.625" style="7" customWidth="1"/>
    <col min="14337" max="14337" width="2.125" style="7" customWidth="1"/>
    <col min="14338" max="14338" width="18.375" style="7" customWidth="1"/>
    <col min="14339" max="14345" width="13.125" style="7" customWidth="1"/>
    <col min="14346" max="14591" width="8.625" style="7"/>
    <col min="14592" max="14592" width="19.625" style="7" customWidth="1"/>
    <col min="14593" max="14593" width="2.125" style="7" customWidth="1"/>
    <col min="14594" max="14594" width="18.375" style="7" customWidth="1"/>
    <col min="14595" max="14601" width="13.125" style="7" customWidth="1"/>
    <col min="14602" max="14847" width="8.625" style="7"/>
    <col min="14848" max="14848" width="19.625" style="7" customWidth="1"/>
    <col min="14849" max="14849" width="2.125" style="7" customWidth="1"/>
    <col min="14850" max="14850" width="18.375" style="7" customWidth="1"/>
    <col min="14851" max="14857" width="13.125" style="7" customWidth="1"/>
    <col min="14858" max="15103" width="8.625" style="7"/>
    <col min="15104" max="15104" width="19.625" style="7" customWidth="1"/>
    <col min="15105" max="15105" width="2.125" style="7" customWidth="1"/>
    <col min="15106" max="15106" width="18.375" style="7" customWidth="1"/>
    <col min="15107" max="15113" width="13.125" style="7" customWidth="1"/>
    <col min="15114" max="15359" width="8.625" style="7"/>
    <col min="15360" max="15360" width="19.625" style="7" customWidth="1"/>
    <col min="15361" max="15361" width="2.125" style="7" customWidth="1"/>
    <col min="15362" max="15362" width="18.375" style="7" customWidth="1"/>
    <col min="15363" max="15369" width="13.125" style="7" customWidth="1"/>
    <col min="15370" max="15615" width="8.625" style="7"/>
    <col min="15616" max="15616" width="19.625" style="7" customWidth="1"/>
    <col min="15617" max="15617" width="2.125" style="7" customWidth="1"/>
    <col min="15618" max="15618" width="18.375" style="7" customWidth="1"/>
    <col min="15619" max="15625" width="13.125" style="7" customWidth="1"/>
    <col min="15626" max="15871" width="8.625" style="7"/>
    <col min="15872" max="15872" width="19.625" style="7" customWidth="1"/>
    <col min="15873" max="15873" width="2.125" style="7" customWidth="1"/>
    <col min="15874" max="15874" width="18.375" style="7" customWidth="1"/>
    <col min="15875" max="15881" width="13.125" style="7" customWidth="1"/>
    <col min="15882" max="16127" width="8.625" style="7"/>
    <col min="16128" max="16128" width="19.625" style="7" customWidth="1"/>
    <col min="16129" max="16129" width="2.125" style="7" customWidth="1"/>
    <col min="16130" max="16130" width="18.375" style="7" customWidth="1"/>
    <col min="16131" max="16137" width="13.125" style="7" customWidth="1"/>
    <col min="16138" max="16384" width="8.625" style="7"/>
  </cols>
  <sheetData>
    <row r="1" spans="2:11" ht="20.100000000000001" customHeight="1" x14ac:dyDescent="0.15">
      <c r="B1" s="9" t="s">
        <v>6</v>
      </c>
      <c r="C1" s="17"/>
      <c r="D1" s="17"/>
      <c r="E1" s="17"/>
      <c r="F1" s="17"/>
      <c r="G1" s="17"/>
      <c r="H1" s="17"/>
      <c r="I1" s="17"/>
    </row>
    <row r="2" spans="2:11" ht="20.100000000000001" customHeight="1" x14ac:dyDescent="0.15">
      <c r="B2" s="21" t="s">
        <v>19</v>
      </c>
      <c r="C2" s="21"/>
      <c r="D2" s="21"/>
      <c r="E2" s="21"/>
      <c r="F2" s="21"/>
      <c r="G2" s="21"/>
      <c r="H2" s="21"/>
      <c r="I2" s="21"/>
    </row>
    <row r="3" spans="2:11" ht="20.100000000000001" customHeight="1" x14ac:dyDescent="0.15">
      <c r="B3" s="17"/>
      <c r="C3" s="17"/>
      <c r="D3" s="17"/>
      <c r="E3" s="17"/>
      <c r="F3" s="17"/>
      <c r="G3" s="17"/>
      <c r="H3" s="17"/>
      <c r="I3" s="17"/>
    </row>
    <row r="4" spans="2:11" ht="20.100000000000001" customHeight="1" x14ac:dyDescent="0.15">
      <c r="B4" s="17"/>
      <c r="C4" s="17"/>
      <c r="D4" s="17"/>
      <c r="E4" s="17"/>
      <c r="F4" s="29" t="s">
        <v>20</v>
      </c>
      <c r="G4" s="29"/>
      <c r="H4" s="19"/>
      <c r="I4" s="19"/>
    </row>
    <row r="5" spans="2:11" ht="20.100000000000001" customHeight="1" x14ac:dyDescent="0.15">
      <c r="B5" s="22"/>
      <c r="C5" s="22"/>
      <c r="D5" s="22"/>
      <c r="E5" s="22"/>
      <c r="F5" s="22"/>
      <c r="G5" s="22"/>
      <c r="H5" s="22"/>
      <c r="I5" s="22"/>
    </row>
    <row r="6" spans="2:11" ht="20.100000000000001" customHeight="1" x14ac:dyDescent="0.15">
      <c r="B6" s="17"/>
      <c r="C6" s="17"/>
      <c r="D6" s="17"/>
      <c r="E6" s="17"/>
      <c r="F6" s="17"/>
      <c r="G6" s="17"/>
      <c r="H6" s="17"/>
      <c r="I6" s="17" t="s">
        <v>0</v>
      </c>
    </row>
    <row r="7" spans="2:11" ht="37.5" customHeight="1" x14ac:dyDescent="0.15">
      <c r="B7" s="23" t="s">
        <v>8</v>
      </c>
      <c r="C7" s="24"/>
      <c r="D7" s="4" t="s">
        <v>1</v>
      </c>
      <c r="E7" s="5" t="s">
        <v>13</v>
      </c>
      <c r="F7" s="6" t="s">
        <v>2</v>
      </c>
      <c r="G7" s="30" t="s">
        <v>14</v>
      </c>
      <c r="H7" s="31" t="s">
        <v>12</v>
      </c>
      <c r="I7" s="32" t="s">
        <v>11</v>
      </c>
    </row>
    <row r="8" spans="2:11" ht="15" customHeight="1" x14ac:dyDescent="0.15">
      <c r="B8" s="25"/>
      <c r="C8" s="26"/>
      <c r="D8" s="1" t="s">
        <v>3</v>
      </c>
      <c r="E8" s="2" t="s">
        <v>4</v>
      </c>
      <c r="F8" s="10" t="s">
        <v>9</v>
      </c>
      <c r="G8" s="33" t="s">
        <v>15</v>
      </c>
      <c r="H8" s="34" t="s">
        <v>7</v>
      </c>
      <c r="I8" s="35" t="s">
        <v>16</v>
      </c>
    </row>
    <row r="9" spans="2:11" ht="30.75" customHeight="1" x14ac:dyDescent="0.15">
      <c r="B9" s="27"/>
      <c r="C9" s="28"/>
      <c r="D9" s="11"/>
      <c r="E9" s="12"/>
      <c r="F9" s="13" t="s">
        <v>10</v>
      </c>
      <c r="G9" s="18"/>
      <c r="H9" s="14">
        <v>150000</v>
      </c>
      <c r="I9" s="15"/>
    </row>
    <row r="10" spans="2:11" s="8" customFormat="1" ht="18" customHeight="1" x14ac:dyDescent="0.15">
      <c r="B10" s="20" t="s">
        <v>5</v>
      </c>
      <c r="C10" s="20"/>
      <c r="D10" s="20"/>
      <c r="E10" s="20"/>
      <c r="F10" s="20"/>
      <c r="G10" s="20"/>
      <c r="H10" s="20"/>
      <c r="I10" s="20"/>
      <c r="J10" s="3"/>
      <c r="K10" s="3"/>
    </row>
    <row r="11" spans="2:11" s="8" customFormat="1" ht="18" customHeight="1" x14ac:dyDescent="0.15">
      <c r="B11" s="16" t="s">
        <v>18</v>
      </c>
      <c r="C11" s="16"/>
      <c r="D11" s="16"/>
      <c r="E11" s="16"/>
      <c r="F11" s="16"/>
      <c r="G11" s="16"/>
      <c r="H11" s="16"/>
      <c r="I11" s="16"/>
      <c r="J11" s="3"/>
      <c r="K11" s="3"/>
    </row>
    <row r="12" spans="2:11" ht="20.100000000000001" customHeight="1" x14ac:dyDescent="0.15">
      <c r="B12" s="36" t="s">
        <v>17</v>
      </c>
      <c r="C12" s="36"/>
      <c r="D12" s="36"/>
      <c r="E12" s="36"/>
      <c r="F12" s="36"/>
      <c r="G12" s="36"/>
      <c r="H12" s="36"/>
      <c r="I12" s="36"/>
    </row>
  </sheetData>
  <mergeCells count="7">
    <mergeCell ref="H4:I4"/>
    <mergeCell ref="B12:I12"/>
    <mergeCell ref="B10:I10"/>
    <mergeCell ref="B2:I2"/>
    <mergeCell ref="B5:I5"/>
    <mergeCell ref="B7:C8"/>
    <mergeCell ref="B9:C9"/>
  </mergeCells>
  <phoneticPr fontId="1"/>
  <dataValidations count="1">
    <dataValidation imeMode="on" allowBlank="1" showInputMessage="1" showErrorMessage="1" sqref="WVP983037:WVQ983037 JD4:JE4 SZ4:TA4 ACV4:ACW4 AMR4:AMS4 AWN4:AWO4 BGJ4:BGK4 BQF4:BQG4 CAB4:CAC4 CJX4:CJY4 CTT4:CTU4 DDP4:DDQ4 DNL4:DNM4 DXH4:DXI4 EHD4:EHE4 EQZ4:ERA4 FAV4:FAW4 FKR4:FKS4 FUN4:FUO4 GEJ4:GEK4 GOF4:GOG4 GYB4:GYC4 HHX4:HHY4 HRT4:HRU4 IBP4:IBQ4 ILL4:ILM4 IVH4:IVI4 JFD4:JFE4 JOZ4:JPA4 JYV4:JYW4 KIR4:KIS4 KSN4:KSO4 LCJ4:LCK4 LMF4:LMG4 LWB4:LWC4 MFX4:MFY4 MPT4:MPU4 MZP4:MZQ4 NJL4:NJM4 NTH4:NTI4 ODD4:ODE4 OMZ4:ONA4 OWV4:OWW4 PGR4:PGS4 PQN4:PQO4 QAJ4:QAK4 QKF4:QKG4 QUB4:QUC4 RDX4:RDY4 RNT4:RNU4 RXP4:RXQ4 SHL4:SHM4 SRH4:SRI4 TBD4:TBE4 TKZ4:TLA4 TUV4:TUW4 UER4:UES4 UON4:UOO4 UYJ4:UYK4 VIF4:VIG4 VSB4:VSC4 WBX4:WBY4 WLT4:WLU4 WVP4:WVQ4 JD65533:JE65533 SZ65533:TA65533 ACV65533:ACW65533 AMR65533:AMS65533 AWN65533:AWO65533 BGJ65533:BGK65533 BQF65533:BQG65533 CAB65533:CAC65533 CJX65533:CJY65533 CTT65533:CTU65533 DDP65533:DDQ65533 DNL65533:DNM65533 DXH65533:DXI65533 EHD65533:EHE65533 EQZ65533:ERA65533 FAV65533:FAW65533 FKR65533:FKS65533 FUN65533:FUO65533 GEJ65533:GEK65533 GOF65533:GOG65533 GYB65533:GYC65533 HHX65533:HHY65533 HRT65533:HRU65533 IBP65533:IBQ65533 ILL65533:ILM65533 IVH65533:IVI65533 JFD65533:JFE65533 JOZ65533:JPA65533 JYV65533:JYW65533 KIR65533:KIS65533 KSN65533:KSO65533 LCJ65533:LCK65533 LMF65533:LMG65533 LWB65533:LWC65533 MFX65533:MFY65533 MPT65533:MPU65533 MZP65533:MZQ65533 NJL65533:NJM65533 NTH65533:NTI65533 ODD65533:ODE65533 OMZ65533:ONA65533 OWV65533:OWW65533 PGR65533:PGS65533 PQN65533:PQO65533 QAJ65533:QAK65533 QKF65533:QKG65533 QUB65533:QUC65533 RDX65533:RDY65533 RNT65533:RNU65533 RXP65533:RXQ65533 SHL65533:SHM65533 SRH65533:SRI65533 TBD65533:TBE65533 TKZ65533:TLA65533 TUV65533:TUW65533 UER65533:UES65533 UON65533:UOO65533 UYJ65533:UYK65533 VIF65533:VIG65533 VSB65533:VSC65533 WBX65533:WBY65533 WLT65533:WLU65533 WVP65533:WVQ65533 JD131069:JE131069 SZ131069:TA131069 ACV131069:ACW131069 AMR131069:AMS131069 AWN131069:AWO131069 BGJ131069:BGK131069 BQF131069:BQG131069 CAB131069:CAC131069 CJX131069:CJY131069 CTT131069:CTU131069 DDP131069:DDQ131069 DNL131069:DNM131069 DXH131069:DXI131069 EHD131069:EHE131069 EQZ131069:ERA131069 FAV131069:FAW131069 FKR131069:FKS131069 FUN131069:FUO131069 GEJ131069:GEK131069 GOF131069:GOG131069 GYB131069:GYC131069 HHX131069:HHY131069 HRT131069:HRU131069 IBP131069:IBQ131069 ILL131069:ILM131069 IVH131069:IVI131069 JFD131069:JFE131069 JOZ131069:JPA131069 JYV131069:JYW131069 KIR131069:KIS131069 KSN131069:KSO131069 LCJ131069:LCK131069 LMF131069:LMG131069 LWB131069:LWC131069 MFX131069:MFY131069 MPT131069:MPU131069 MZP131069:MZQ131069 NJL131069:NJM131069 NTH131069:NTI131069 ODD131069:ODE131069 OMZ131069:ONA131069 OWV131069:OWW131069 PGR131069:PGS131069 PQN131069:PQO131069 QAJ131069:QAK131069 QKF131069:QKG131069 QUB131069:QUC131069 RDX131069:RDY131069 RNT131069:RNU131069 RXP131069:RXQ131069 SHL131069:SHM131069 SRH131069:SRI131069 TBD131069:TBE131069 TKZ131069:TLA131069 TUV131069:TUW131069 UER131069:UES131069 UON131069:UOO131069 UYJ131069:UYK131069 VIF131069:VIG131069 VSB131069:VSC131069 WBX131069:WBY131069 WLT131069:WLU131069 WVP131069:WVQ131069 JD196605:JE196605 SZ196605:TA196605 ACV196605:ACW196605 AMR196605:AMS196605 AWN196605:AWO196605 BGJ196605:BGK196605 BQF196605:BQG196605 CAB196605:CAC196605 CJX196605:CJY196605 CTT196605:CTU196605 DDP196605:DDQ196605 DNL196605:DNM196605 DXH196605:DXI196605 EHD196605:EHE196605 EQZ196605:ERA196605 FAV196605:FAW196605 FKR196605:FKS196605 FUN196605:FUO196605 GEJ196605:GEK196605 GOF196605:GOG196605 GYB196605:GYC196605 HHX196605:HHY196605 HRT196605:HRU196605 IBP196605:IBQ196605 ILL196605:ILM196605 IVH196605:IVI196605 JFD196605:JFE196605 JOZ196605:JPA196605 JYV196605:JYW196605 KIR196605:KIS196605 KSN196605:KSO196605 LCJ196605:LCK196605 LMF196605:LMG196605 LWB196605:LWC196605 MFX196605:MFY196605 MPT196605:MPU196605 MZP196605:MZQ196605 NJL196605:NJM196605 NTH196605:NTI196605 ODD196605:ODE196605 OMZ196605:ONA196605 OWV196605:OWW196605 PGR196605:PGS196605 PQN196605:PQO196605 QAJ196605:QAK196605 QKF196605:QKG196605 QUB196605:QUC196605 RDX196605:RDY196605 RNT196605:RNU196605 RXP196605:RXQ196605 SHL196605:SHM196605 SRH196605:SRI196605 TBD196605:TBE196605 TKZ196605:TLA196605 TUV196605:TUW196605 UER196605:UES196605 UON196605:UOO196605 UYJ196605:UYK196605 VIF196605:VIG196605 VSB196605:VSC196605 WBX196605:WBY196605 WLT196605:WLU196605 WVP196605:WVQ196605 JD262141:JE262141 SZ262141:TA262141 ACV262141:ACW262141 AMR262141:AMS262141 AWN262141:AWO262141 BGJ262141:BGK262141 BQF262141:BQG262141 CAB262141:CAC262141 CJX262141:CJY262141 CTT262141:CTU262141 DDP262141:DDQ262141 DNL262141:DNM262141 DXH262141:DXI262141 EHD262141:EHE262141 EQZ262141:ERA262141 FAV262141:FAW262141 FKR262141:FKS262141 FUN262141:FUO262141 GEJ262141:GEK262141 GOF262141:GOG262141 GYB262141:GYC262141 HHX262141:HHY262141 HRT262141:HRU262141 IBP262141:IBQ262141 ILL262141:ILM262141 IVH262141:IVI262141 JFD262141:JFE262141 JOZ262141:JPA262141 JYV262141:JYW262141 KIR262141:KIS262141 KSN262141:KSO262141 LCJ262141:LCK262141 LMF262141:LMG262141 LWB262141:LWC262141 MFX262141:MFY262141 MPT262141:MPU262141 MZP262141:MZQ262141 NJL262141:NJM262141 NTH262141:NTI262141 ODD262141:ODE262141 OMZ262141:ONA262141 OWV262141:OWW262141 PGR262141:PGS262141 PQN262141:PQO262141 QAJ262141:QAK262141 QKF262141:QKG262141 QUB262141:QUC262141 RDX262141:RDY262141 RNT262141:RNU262141 RXP262141:RXQ262141 SHL262141:SHM262141 SRH262141:SRI262141 TBD262141:TBE262141 TKZ262141:TLA262141 TUV262141:TUW262141 UER262141:UES262141 UON262141:UOO262141 UYJ262141:UYK262141 VIF262141:VIG262141 VSB262141:VSC262141 WBX262141:WBY262141 WLT262141:WLU262141 WVP262141:WVQ262141 JD327677:JE327677 SZ327677:TA327677 ACV327677:ACW327677 AMR327677:AMS327677 AWN327677:AWO327677 BGJ327677:BGK327677 BQF327677:BQG327677 CAB327677:CAC327677 CJX327677:CJY327677 CTT327677:CTU327677 DDP327677:DDQ327677 DNL327677:DNM327677 DXH327677:DXI327677 EHD327677:EHE327677 EQZ327677:ERA327677 FAV327677:FAW327677 FKR327677:FKS327677 FUN327677:FUO327677 GEJ327677:GEK327677 GOF327677:GOG327677 GYB327677:GYC327677 HHX327677:HHY327677 HRT327677:HRU327677 IBP327677:IBQ327677 ILL327677:ILM327677 IVH327677:IVI327677 JFD327677:JFE327677 JOZ327677:JPA327677 JYV327677:JYW327677 KIR327677:KIS327677 KSN327677:KSO327677 LCJ327677:LCK327677 LMF327677:LMG327677 LWB327677:LWC327677 MFX327677:MFY327677 MPT327677:MPU327677 MZP327677:MZQ327677 NJL327677:NJM327677 NTH327677:NTI327677 ODD327677:ODE327677 OMZ327677:ONA327677 OWV327677:OWW327677 PGR327677:PGS327677 PQN327677:PQO327677 QAJ327677:QAK327677 QKF327677:QKG327677 QUB327677:QUC327677 RDX327677:RDY327677 RNT327677:RNU327677 RXP327677:RXQ327677 SHL327677:SHM327677 SRH327677:SRI327677 TBD327677:TBE327677 TKZ327677:TLA327677 TUV327677:TUW327677 UER327677:UES327677 UON327677:UOO327677 UYJ327677:UYK327677 VIF327677:VIG327677 VSB327677:VSC327677 WBX327677:WBY327677 WLT327677:WLU327677 WVP327677:WVQ327677 JD393213:JE393213 SZ393213:TA393213 ACV393213:ACW393213 AMR393213:AMS393213 AWN393213:AWO393213 BGJ393213:BGK393213 BQF393213:BQG393213 CAB393213:CAC393213 CJX393213:CJY393213 CTT393213:CTU393213 DDP393213:DDQ393213 DNL393213:DNM393213 DXH393213:DXI393213 EHD393213:EHE393213 EQZ393213:ERA393213 FAV393213:FAW393213 FKR393213:FKS393213 FUN393213:FUO393213 GEJ393213:GEK393213 GOF393213:GOG393213 GYB393213:GYC393213 HHX393213:HHY393213 HRT393213:HRU393213 IBP393213:IBQ393213 ILL393213:ILM393213 IVH393213:IVI393213 JFD393213:JFE393213 JOZ393213:JPA393213 JYV393213:JYW393213 KIR393213:KIS393213 KSN393213:KSO393213 LCJ393213:LCK393213 LMF393213:LMG393213 LWB393213:LWC393213 MFX393213:MFY393213 MPT393213:MPU393213 MZP393213:MZQ393213 NJL393213:NJM393213 NTH393213:NTI393213 ODD393213:ODE393213 OMZ393213:ONA393213 OWV393213:OWW393213 PGR393213:PGS393213 PQN393213:PQO393213 QAJ393213:QAK393213 QKF393213:QKG393213 QUB393213:QUC393213 RDX393213:RDY393213 RNT393213:RNU393213 RXP393213:RXQ393213 SHL393213:SHM393213 SRH393213:SRI393213 TBD393213:TBE393213 TKZ393213:TLA393213 TUV393213:TUW393213 UER393213:UES393213 UON393213:UOO393213 UYJ393213:UYK393213 VIF393213:VIG393213 VSB393213:VSC393213 WBX393213:WBY393213 WLT393213:WLU393213 WVP393213:WVQ393213 JD458749:JE458749 SZ458749:TA458749 ACV458749:ACW458749 AMR458749:AMS458749 AWN458749:AWO458749 BGJ458749:BGK458749 BQF458749:BQG458749 CAB458749:CAC458749 CJX458749:CJY458749 CTT458749:CTU458749 DDP458749:DDQ458749 DNL458749:DNM458749 DXH458749:DXI458749 EHD458749:EHE458749 EQZ458749:ERA458749 FAV458749:FAW458749 FKR458749:FKS458749 FUN458749:FUO458749 GEJ458749:GEK458749 GOF458749:GOG458749 GYB458749:GYC458749 HHX458749:HHY458749 HRT458749:HRU458749 IBP458749:IBQ458749 ILL458749:ILM458749 IVH458749:IVI458749 JFD458749:JFE458749 JOZ458749:JPA458749 JYV458749:JYW458749 KIR458749:KIS458749 KSN458749:KSO458749 LCJ458749:LCK458749 LMF458749:LMG458749 LWB458749:LWC458749 MFX458749:MFY458749 MPT458749:MPU458749 MZP458749:MZQ458749 NJL458749:NJM458749 NTH458749:NTI458749 ODD458749:ODE458749 OMZ458749:ONA458749 OWV458749:OWW458749 PGR458749:PGS458749 PQN458749:PQO458749 QAJ458749:QAK458749 QKF458749:QKG458749 QUB458749:QUC458749 RDX458749:RDY458749 RNT458749:RNU458749 RXP458749:RXQ458749 SHL458749:SHM458749 SRH458749:SRI458749 TBD458749:TBE458749 TKZ458749:TLA458749 TUV458749:TUW458749 UER458749:UES458749 UON458749:UOO458749 UYJ458749:UYK458749 VIF458749:VIG458749 VSB458749:VSC458749 WBX458749:WBY458749 WLT458749:WLU458749 WVP458749:WVQ458749 JD524285:JE524285 SZ524285:TA524285 ACV524285:ACW524285 AMR524285:AMS524285 AWN524285:AWO524285 BGJ524285:BGK524285 BQF524285:BQG524285 CAB524285:CAC524285 CJX524285:CJY524285 CTT524285:CTU524285 DDP524285:DDQ524285 DNL524285:DNM524285 DXH524285:DXI524285 EHD524285:EHE524285 EQZ524285:ERA524285 FAV524285:FAW524285 FKR524285:FKS524285 FUN524285:FUO524285 GEJ524285:GEK524285 GOF524285:GOG524285 GYB524285:GYC524285 HHX524285:HHY524285 HRT524285:HRU524285 IBP524285:IBQ524285 ILL524285:ILM524285 IVH524285:IVI524285 JFD524285:JFE524285 JOZ524285:JPA524285 JYV524285:JYW524285 KIR524285:KIS524285 KSN524285:KSO524285 LCJ524285:LCK524285 LMF524285:LMG524285 LWB524285:LWC524285 MFX524285:MFY524285 MPT524285:MPU524285 MZP524285:MZQ524285 NJL524285:NJM524285 NTH524285:NTI524285 ODD524285:ODE524285 OMZ524285:ONA524285 OWV524285:OWW524285 PGR524285:PGS524285 PQN524285:PQO524285 QAJ524285:QAK524285 QKF524285:QKG524285 QUB524285:QUC524285 RDX524285:RDY524285 RNT524285:RNU524285 RXP524285:RXQ524285 SHL524285:SHM524285 SRH524285:SRI524285 TBD524285:TBE524285 TKZ524285:TLA524285 TUV524285:TUW524285 UER524285:UES524285 UON524285:UOO524285 UYJ524285:UYK524285 VIF524285:VIG524285 VSB524285:VSC524285 WBX524285:WBY524285 WLT524285:WLU524285 WVP524285:WVQ524285 JD589821:JE589821 SZ589821:TA589821 ACV589821:ACW589821 AMR589821:AMS589821 AWN589821:AWO589821 BGJ589821:BGK589821 BQF589821:BQG589821 CAB589821:CAC589821 CJX589821:CJY589821 CTT589821:CTU589821 DDP589821:DDQ589821 DNL589821:DNM589821 DXH589821:DXI589821 EHD589821:EHE589821 EQZ589821:ERA589821 FAV589821:FAW589821 FKR589821:FKS589821 FUN589821:FUO589821 GEJ589821:GEK589821 GOF589821:GOG589821 GYB589821:GYC589821 HHX589821:HHY589821 HRT589821:HRU589821 IBP589821:IBQ589821 ILL589821:ILM589821 IVH589821:IVI589821 JFD589821:JFE589821 JOZ589821:JPA589821 JYV589821:JYW589821 KIR589821:KIS589821 KSN589821:KSO589821 LCJ589821:LCK589821 LMF589821:LMG589821 LWB589821:LWC589821 MFX589821:MFY589821 MPT589821:MPU589821 MZP589821:MZQ589821 NJL589821:NJM589821 NTH589821:NTI589821 ODD589821:ODE589821 OMZ589821:ONA589821 OWV589821:OWW589821 PGR589821:PGS589821 PQN589821:PQO589821 QAJ589821:QAK589821 QKF589821:QKG589821 QUB589821:QUC589821 RDX589821:RDY589821 RNT589821:RNU589821 RXP589821:RXQ589821 SHL589821:SHM589821 SRH589821:SRI589821 TBD589821:TBE589821 TKZ589821:TLA589821 TUV589821:TUW589821 UER589821:UES589821 UON589821:UOO589821 UYJ589821:UYK589821 VIF589821:VIG589821 VSB589821:VSC589821 WBX589821:WBY589821 WLT589821:WLU589821 WVP589821:WVQ589821 JD655357:JE655357 SZ655357:TA655357 ACV655357:ACW655357 AMR655357:AMS655357 AWN655357:AWO655357 BGJ655357:BGK655357 BQF655357:BQG655357 CAB655357:CAC655357 CJX655357:CJY655357 CTT655357:CTU655357 DDP655357:DDQ655357 DNL655357:DNM655357 DXH655357:DXI655357 EHD655357:EHE655357 EQZ655357:ERA655357 FAV655357:FAW655357 FKR655357:FKS655357 FUN655357:FUO655357 GEJ655357:GEK655357 GOF655357:GOG655357 GYB655357:GYC655357 HHX655357:HHY655357 HRT655357:HRU655357 IBP655357:IBQ655357 ILL655357:ILM655357 IVH655357:IVI655357 JFD655357:JFE655357 JOZ655357:JPA655357 JYV655357:JYW655357 KIR655357:KIS655357 KSN655357:KSO655357 LCJ655357:LCK655357 LMF655357:LMG655357 LWB655357:LWC655357 MFX655357:MFY655357 MPT655357:MPU655357 MZP655357:MZQ655357 NJL655357:NJM655357 NTH655357:NTI655357 ODD655357:ODE655357 OMZ655357:ONA655357 OWV655357:OWW655357 PGR655357:PGS655357 PQN655357:PQO655357 QAJ655357:QAK655357 QKF655357:QKG655357 QUB655357:QUC655357 RDX655357:RDY655357 RNT655357:RNU655357 RXP655357:RXQ655357 SHL655357:SHM655357 SRH655357:SRI655357 TBD655357:TBE655357 TKZ655357:TLA655357 TUV655357:TUW655357 UER655357:UES655357 UON655357:UOO655357 UYJ655357:UYK655357 VIF655357:VIG655357 VSB655357:VSC655357 WBX655357:WBY655357 WLT655357:WLU655357 WVP655357:WVQ655357 JD720893:JE720893 SZ720893:TA720893 ACV720893:ACW720893 AMR720893:AMS720893 AWN720893:AWO720893 BGJ720893:BGK720893 BQF720893:BQG720893 CAB720893:CAC720893 CJX720893:CJY720893 CTT720893:CTU720893 DDP720893:DDQ720893 DNL720893:DNM720893 DXH720893:DXI720893 EHD720893:EHE720893 EQZ720893:ERA720893 FAV720893:FAW720893 FKR720893:FKS720893 FUN720893:FUO720893 GEJ720893:GEK720893 GOF720893:GOG720893 GYB720893:GYC720893 HHX720893:HHY720893 HRT720893:HRU720893 IBP720893:IBQ720893 ILL720893:ILM720893 IVH720893:IVI720893 JFD720893:JFE720893 JOZ720893:JPA720893 JYV720893:JYW720893 KIR720893:KIS720893 KSN720893:KSO720893 LCJ720893:LCK720893 LMF720893:LMG720893 LWB720893:LWC720893 MFX720893:MFY720893 MPT720893:MPU720893 MZP720893:MZQ720893 NJL720893:NJM720893 NTH720893:NTI720893 ODD720893:ODE720893 OMZ720893:ONA720893 OWV720893:OWW720893 PGR720893:PGS720893 PQN720893:PQO720893 QAJ720893:QAK720893 QKF720893:QKG720893 QUB720893:QUC720893 RDX720893:RDY720893 RNT720893:RNU720893 RXP720893:RXQ720893 SHL720893:SHM720893 SRH720893:SRI720893 TBD720893:TBE720893 TKZ720893:TLA720893 TUV720893:TUW720893 UER720893:UES720893 UON720893:UOO720893 UYJ720893:UYK720893 VIF720893:VIG720893 VSB720893:VSC720893 WBX720893:WBY720893 WLT720893:WLU720893 WVP720893:WVQ720893 JD786429:JE786429 SZ786429:TA786429 ACV786429:ACW786429 AMR786429:AMS786429 AWN786429:AWO786429 BGJ786429:BGK786429 BQF786429:BQG786429 CAB786429:CAC786429 CJX786429:CJY786429 CTT786429:CTU786429 DDP786429:DDQ786429 DNL786429:DNM786429 DXH786429:DXI786429 EHD786429:EHE786429 EQZ786429:ERA786429 FAV786429:FAW786429 FKR786429:FKS786429 FUN786429:FUO786429 GEJ786429:GEK786429 GOF786429:GOG786429 GYB786429:GYC786429 HHX786429:HHY786429 HRT786429:HRU786429 IBP786429:IBQ786429 ILL786429:ILM786429 IVH786429:IVI786429 JFD786429:JFE786429 JOZ786429:JPA786429 JYV786429:JYW786429 KIR786429:KIS786429 KSN786429:KSO786429 LCJ786429:LCK786429 LMF786429:LMG786429 LWB786429:LWC786429 MFX786429:MFY786429 MPT786429:MPU786429 MZP786429:MZQ786429 NJL786429:NJM786429 NTH786429:NTI786429 ODD786429:ODE786429 OMZ786429:ONA786429 OWV786429:OWW786429 PGR786429:PGS786429 PQN786429:PQO786429 QAJ786429:QAK786429 QKF786429:QKG786429 QUB786429:QUC786429 RDX786429:RDY786429 RNT786429:RNU786429 RXP786429:RXQ786429 SHL786429:SHM786429 SRH786429:SRI786429 TBD786429:TBE786429 TKZ786429:TLA786429 TUV786429:TUW786429 UER786429:UES786429 UON786429:UOO786429 UYJ786429:UYK786429 VIF786429:VIG786429 VSB786429:VSC786429 WBX786429:WBY786429 WLT786429:WLU786429 WVP786429:WVQ786429 JD851965:JE851965 SZ851965:TA851965 ACV851965:ACW851965 AMR851965:AMS851965 AWN851965:AWO851965 BGJ851965:BGK851965 BQF851965:BQG851965 CAB851965:CAC851965 CJX851965:CJY851965 CTT851965:CTU851965 DDP851965:DDQ851965 DNL851965:DNM851965 DXH851965:DXI851965 EHD851965:EHE851965 EQZ851965:ERA851965 FAV851965:FAW851965 FKR851965:FKS851965 FUN851965:FUO851965 GEJ851965:GEK851965 GOF851965:GOG851965 GYB851965:GYC851965 HHX851965:HHY851965 HRT851965:HRU851965 IBP851965:IBQ851965 ILL851965:ILM851965 IVH851965:IVI851965 JFD851965:JFE851965 JOZ851965:JPA851965 JYV851965:JYW851965 KIR851965:KIS851965 KSN851965:KSO851965 LCJ851965:LCK851965 LMF851965:LMG851965 LWB851965:LWC851965 MFX851965:MFY851965 MPT851965:MPU851965 MZP851965:MZQ851965 NJL851965:NJM851965 NTH851965:NTI851965 ODD851965:ODE851965 OMZ851965:ONA851965 OWV851965:OWW851965 PGR851965:PGS851965 PQN851965:PQO851965 QAJ851965:QAK851965 QKF851965:QKG851965 QUB851965:QUC851965 RDX851965:RDY851965 RNT851965:RNU851965 RXP851965:RXQ851965 SHL851965:SHM851965 SRH851965:SRI851965 TBD851965:TBE851965 TKZ851965:TLA851965 TUV851965:TUW851965 UER851965:UES851965 UON851965:UOO851965 UYJ851965:UYK851965 VIF851965:VIG851965 VSB851965:VSC851965 WBX851965:WBY851965 WLT851965:WLU851965 WVP851965:WVQ851965 JD917501:JE917501 SZ917501:TA917501 ACV917501:ACW917501 AMR917501:AMS917501 AWN917501:AWO917501 BGJ917501:BGK917501 BQF917501:BQG917501 CAB917501:CAC917501 CJX917501:CJY917501 CTT917501:CTU917501 DDP917501:DDQ917501 DNL917501:DNM917501 DXH917501:DXI917501 EHD917501:EHE917501 EQZ917501:ERA917501 FAV917501:FAW917501 FKR917501:FKS917501 FUN917501:FUO917501 GEJ917501:GEK917501 GOF917501:GOG917501 GYB917501:GYC917501 HHX917501:HHY917501 HRT917501:HRU917501 IBP917501:IBQ917501 ILL917501:ILM917501 IVH917501:IVI917501 JFD917501:JFE917501 JOZ917501:JPA917501 JYV917501:JYW917501 KIR917501:KIS917501 KSN917501:KSO917501 LCJ917501:LCK917501 LMF917501:LMG917501 LWB917501:LWC917501 MFX917501:MFY917501 MPT917501:MPU917501 MZP917501:MZQ917501 NJL917501:NJM917501 NTH917501:NTI917501 ODD917501:ODE917501 OMZ917501:ONA917501 OWV917501:OWW917501 PGR917501:PGS917501 PQN917501:PQO917501 QAJ917501:QAK917501 QKF917501:QKG917501 QUB917501:QUC917501 RDX917501:RDY917501 RNT917501:RNU917501 RXP917501:RXQ917501 SHL917501:SHM917501 SRH917501:SRI917501 TBD917501:TBE917501 TKZ917501:TLA917501 TUV917501:TUW917501 UER917501:UES917501 UON917501:UOO917501 UYJ917501:UYK917501 VIF917501:VIG917501 VSB917501:VSC917501 WBX917501:WBY917501 WLT917501:WLU917501 WVP917501:WVQ917501 JD983037:JE983037 SZ983037:TA983037 ACV983037:ACW983037 AMR983037:AMS983037 AWN983037:AWO983037 BGJ983037:BGK983037 BQF983037:BQG983037 CAB983037:CAC983037 CJX983037:CJY983037 CTT983037:CTU983037 DDP983037:DDQ983037 DNL983037:DNM983037 DXH983037:DXI983037 EHD983037:EHE983037 EQZ983037:ERA983037 FAV983037:FAW983037 FKR983037:FKS983037 FUN983037:FUO983037 GEJ983037:GEK983037 GOF983037:GOG983037 GYB983037:GYC983037 HHX983037:HHY983037 HRT983037:HRU983037 IBP983037:IBQ983037 ILL983037:ILM983037 IVH983037:IVI983037 JFD983037:JFE983037 JOZ983037:JPA983037 JYV983037:JYW983037 KIR983037:KIS983037 KSN983037:KSO983037 LCJ983037:LCK983037 LMF983037:LMG983037 LWB983037:LWC983037 MFX983037:MFY983037 MPT983037:MPU983037 MZP983037:MZQ983037 NJL983037:NJM983037 NTH983037:NTI983037 ODD983037:ODE983037 OMZ983037:ONA983037 OWV983037:OWW983037 PGR983037:PGS983037 PQN983037:PQO983037 QAJ983037:QAK983037 QKF983037:QKG983037 QUB983037:QUC983037 RDX983037:RDY983037 RNT983037:RNU983037 RXP983037:RXQ983037 SHL983037:SHM983037 SRH983037:SRI983037 TBD983037:TBE983037 TKZ983037:TLA983037 TUV983037:TUW983037 UER983037:UES983037 UON983037:UOO983037 UYJ983037:UYK983037 VIF983037:VIG983037 VSB983037:VSC983037 WBX983037:WBY983037 WLT983037:WLU983037 I983037 I917501 I851965 I786429 I720893 I655357 I589821 I524285 I458749 I393213 I327677 I262141 I196605 I131069 I65533"/>
  </dataValidations>
  <printOptions horizontalCentered="1"/>
  <pageMargins left="0.59055118110236227" right="0.59055118110236227" top="0.98425196850393704" bottom="0.78740157480314965" header="0.59055118110236227" footer="0.59055118110236227"/>
  <pageSetup paperSize="9" scale="94"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様式第２号（所要額明細書）</vt:lpstr>
      <vt:lpstr>'様式第２号（所要額明細書）'!Print_Area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2022-03-30T03:03:32Z</cp:lastPrinted>
  <dcterms:created xsi:type="dcterms:W3CDTF">2016-04-06T01:48:08Z</dcterms:created>
  <dcterms:modified xsi:type="dcterms:W3CDTF">2022-04-04T03:12:30Z</dcterms:modified>
</cp:coreProperties>
</file>