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割増賃金計算方法等確認票" sheetId="1" r:id="rId1"/>
  </sheets>
  <definedNames>
    <definedName name="_xlnm.Print_Area" localSheetId="0">'割増賃金計算方法等確認票'!$A$1:$Q$55</definedName>
  </definedNames>
  <calcPr fullCalcOnLoad="1"/>
</workbook>
</file>

<file path=xl/sharedStrings.xml><?xml version="1.0" encoding="utf-8"?>
<sst xmlns="http://schemas.openxmlformats.org/spreadsheetml/2006/main" count="133" uniqueCount="68">
  <si>
    <t>ア.</t>
  </si>
  <si>
    <t>はい</t>
  </si>
  <si>
    <t>or</t>
  </si>
  <si>
    <t>いいえ</t>
  </si>
  <si>
    <t>固定残業代（みなし残業代）を支給していますか？</t>
  </si>
  <si>
    <t>or</t>
  </si>
  <si>
    <t>特例措置対象事業場（※１）：　該当　・　非該当</t>
  </si>
  <si>
    <t>基本給</t>
  </si>
  <si>
    <t>＋</t>
  </si>
  <si>
    <t>（</t>
  </si>
  <si>
    <t>）</t>
  </si>
  <si>
    <t>÷</t>
  </si>
  <si>
    <t>×</t>
  </si>
  <si>
    <t>＝</t>
  </si>
  <si>
    <t>割増率</t>
  </si>
  <si>
    <t>　　　　</t>
  </si>
  <si>
    <t>採用していない　　or　　1年単位　　or　　1か月単位　　or　　1週間単位　　or　（　　　　　　　）</t>
  </si>
  <si>
    <t>1か月の所定労働時間</t>
  </si>
  <si>
    <t>対象労働者氏名：</t>
  </si>
  <si>
    <t>　　　</t>
  </si>
  <si>
    <t>名称：　　　　　　　　　　　　</t>
  </si>
  <si>
    <t>金額：</t>
  </si>
  <si>
    <t>円</t>
  </si>
  <si>
    <t>相当する時間：</t>
  </si>
  <si>
    <t>時間</t>
  </si>
  <si>
    <t xml:space="preserve">                 手当</t>
  </si>
  <si>
    <t>加算手当合計</t>
  </si>
  <si>
    <t>1日の所定労働時間</t>
  </si>
  <si>
    <t>月</t>
  </si>
  <si>
    <t>＜内訳＞</t>
  </si>
  <si>
    <t>※各手当毎に記入してください。</t>
  </si>
  <si>
    <t>＜備考＞</t>
  </si>
  <si>
    <t>円）</t>
  </si>
  <si>
    <t>手当（月額</t>
  </si>
  <si>
    <t>その他</t>
  </si>
  <si>
    <t>イ.</t>
  </si>
  <si>
    <t>合計</t>
  </si>
  <si>
    <t>時間数</t>
  </si>
  <si>
    <t>時間数</t>
  </si>
  <si>
    <t>①給与支払い年月</t>
  </si>
  <si>
    <t>②</t>
  </si>
  <si>
    <t>割増賃金合計額</t>
  </si>
  <si>
    <t>割増賃金計算方法等確認票</t>
  </si>
  <si>
    <t>【提出前チェック】</t>
  </si>
  <si>
    <t>①１日</t>
  </si>
  <si>
    <t>②１週間</t>
  </si>
  <si>
    <t>③１か月</t>
  </si>
  <si>
    <t>確認欄</t>
  </si>
  <si>
    <t>□</t>
  </si>
  <si>
    <t>あり　　・　　なし</t>
  </si>
  <si>
    <t>★出勤簿・タイムカード等に「月毎の総労働日数・総労働時間数・総残業時間数」が記載されていますか？</t>
  </si>
  <si>
    <t>　①出勤簿・タイムカード等の該当日に「欠勤」「休業」等記載されていますか？</t>
  </si>
  <si>
    <t>　②「欠勤等理由確認書」は作成しましたか？</t>
  </si>
  <si>
    <t>以下についてご確認ください（確認欄に記入してください。）。</t>
  </si>
  <si>
    <t>（※１）次に掲げる業種に該当する常時10人未満の労働者を使用する事業場 〔商業、映画・演劇業（映画製作の事業を除く）、保健衛生業、接客娯楽業〕</t>
  </si>
  <si>
    <t>対象労働者は、変形労働時間制を採用しておりますか？</t>
  </si>
  <si>
    <t>対象期間内において所定時間外労働、休日出勤、深夜労働の発生はありますか？</t>
  </si>
  <si>
    <t>割増賃金単価（基礎時給）の算出にあたって、基本給に加算している手当はありますか？</t>
  </si>
  <si>
    <t>　※割増賃金単価とは、所定労働時間の労働に対して支払われる「1時間あたりの賃金額」です。</t>
  </si>
  <si>
    <t>「はい」の場合、割増賃金単価に含まれる手当名と金額をご記入ください。</t>
  </si>
  <si>
    <t>「はい」の場合、その手当の名称、金額、金額に相当する残業・休出時間数をご記入ください。</t>
  </si>
  <si>
    <t>対象期間で最も多い割増賃金が発生した給与支払年月の1か月間を抽出して、割増賃金額の計算式をご記入ください。</t>
  </si>
  <si>
    <t>★本紙記載の対象労働者について、対象期間内に遅刻・早退、欠勤、休業等はありますか？</t>
  </si>
  <si>
    <r>
      <rPr>
        <b/>
        <u val="single"/>
        <sz val="12"/>
        <rFont val="Meiryo UI"/>
        <family val="3"/>
      </rPr>
      <t>アに記載した対象労働者</t>
    </r>
    <r>
      <rPr>
        <sz val="12"/>
        <rFont val="Meiryo UI"/>
        <family val="3"/>
      </rPr>
      <t>の所定労働時間を①～③それぞれご記入ください。</t>
    </r>
  </si>
  <si>
    <r>
      <t>　月給制</t>
    </r>
    <r>
      <rPr>
        <sz val="11"/>
        <rFont val="Meiryo UI"/>
        <family val="3"/>
      </rPr>
      <t>の場合</t>
    </r>
  </si>
  <si>
    <r>
      <t>　日給制</t>
    </r>
    <r>
      <rPr>
        <sz val="11"/>
        <rFont val="Meiryo UI"/>
        <family val="3"/>
      </rPr>
      <t>の場合</t>
    </r>
  </si>
  <si>
    <r>
      <t>　時給制</t>
    </r>
    <r>
      <rPr>
        <sz val="11"/>
        <rFont val="Meiryo UI"/>
        <family val="3"/>
      </rPr>
      <t>の場合</t>
    </r>
  </si>
  <si>
    <r>
      <t>　</t>
    </r>
    <r>
      <rPr>
        <b/>
        <sz val="11"/>
        <rFont val="Meiryo UI"/>
        <family val="3"/>
      </rPr>
      <t>↓「あり」</t>
    </r>
    <r>
      <rPr>
        <sz val="10.5"/>
        <rFont val="Meiryo UI"/>
        <family val="3"/>
      </rPr>
      <t>の場合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</si>
</sst>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_);[Red]\(0.00\)"/>
    <numFmt numFmtId="179" formatCode="0.00_ ;[Red]\-0.00\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b/>
      <u val="single"/>
      <sz val="12"/>
      <name val="Meiryo UI"/>
      <family val="3"/>
    </font>
    <font>
      <b/>
      <u val="single"/>
      <sz val="14"/>
      <name val="Meiryo UI"/>
      <family val="3"/>
    </font>
    <font>
      <u val="single"/>
      <sz val="12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u val="single"/>
      <sz val="10"/>
      <name val="Meiryo UI"/>
      <family val="3"/>
    </font>
    <font>
      <u val="single"/>
      <sz val="9"/>
      <name val="Meiryo UI"/>
      <family val="3"/>
    </font>
    <font>
      <sz val="10.5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HGPｺﾞｼｯｸM"/>
      <family val="3"/>
    </font>
    <font>
      <b/>
      <u val="single"/>
      <sz val="13"/>
      <color indexed="8"/>
      <name val="Meiryo UI"/>
      <family val="3"/>
    </font>
    <font>
      <b/>
      <u val="single"/>
      <sz val="13"/>
      <color indexed="8"/>
      <name val="HGPｺﾞｼｯｸM"/>
      <family val="3"/>
    </font>
    <font>
      <b/>
      <u val="single"/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/>
      <bottom/>
    </border>
    <border>
      <left style="double"/>
      <right style="double"/>
      <top style="double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9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56" fontId="13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49" applyFont="1" applyBorder="1" applyAlignment="1">
      <alignment vertical="center"/>
    </xf>
    <xf numFmtId="0" fontId="12" fillId="0" borderId="24" xfId="0" applyFont="1" applyBorder="1" applyAlignment="1">
      <alignment horizontal="center"/>
    </xf>
    <xf numFmtId="38" fontId="3" fillId="0" borderId="25" xfId="49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0" borderId="27" xfId="49" applyNumberFormat="1" applyFont="1" applyBorder="1" applyAlignment="1">
      <alignment vertical="center"/>
    </xf>
    <xf numFmtId="38" fontId="3" fillId="0" borderId="21" xfId="49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56" fontId="14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3" fillId="0" borderId="16" xfId="0" applyNumberFormat="1" applyFont="1" applyBorder="1" applyAlignment="1">
      <alignment/>
    </xf>
    <xf numFmtId="0" fontId="6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61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9" fillId="0" borderId="1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38100</xdr:rowOff>
    </xdr:from>
    <xdr:to>
      <xdr:col>16</xdr:col>
      <xdr:colOff>514350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81600" y="38100"/>
          <a:ext cx="2705100" cy="28575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県処理欄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申請番号</a:t>
          </a:r>
        </a:p>
      </xdr:txBody>
    </xdr:sp>
    <xdr:clientData/>
  </xdr:twoCellAnchor>
  <xdr:twoCellAnchor>
    <xdr:from>
      <xdr:col>9</xdr:col>
      <xdr:colOff>200025</xdr:colOff>
      <xdr:row>17</xdr:row>
      <xdr:rowOff>76200</xdr:rowOff>
    </xdr:from>
    <xdr:to>
      <xdr:col>11</xdr:col>
      <xdr:colOff>200025</xdr:colOff>
      <xdr:row>19</xdr:row>
      <xdr:rowOff>209550</xdr:rowOff>
    </xdr:to>
    <xdr:sp>
      <xdr:nvSpPr>
        <xdr:cNvPr id="2" name="屈折矢印 2"/>
        <xdr:cNvSpPr>
          <a:spLocks/>
        </xdr:cNvSpPr>
      </xdr:nvSpPr>
      <xdr:spPr>
        <a:xfrm flipH="1" flipV="1">
          <a:off x="4524375" y="4086225"/>
          <a:ext cx="704850" cy="590550"/>
        </a:xfrm>
        <a:custGeom>
          <a:pathLst>
            <a:path h="590551" w="809623">
              <a:moveTo>
                <a:pt x="0" y="509586"/>
              </a:moveTo>
              <a:lnTo>
                <a:pt x="621503" y="509586"/>
              </a:lnTo>
              <a:lnTo>
                <a:pt x="621503" y="147638"/>
              </a:lnTo>
              <a:lnTo>
                <a:pt x="514348" y="147638"/>
              </a:lnTo>
              <a:lnTo>
                <a:pt x="661985" y="0"/>
              </a:lnTo>
              <a:lnTo>
                <a:pt x="809623" y="147638"/>
              </a:lnTo>
              <a:lnTo>
                <a:pt x="702468" y="147638"/>
              </a:lnTo>
              <a:lnTo>
                <a:pt x="702468" y="590551"/>
              </a:lnTo>
              <a:lnTo>
                <a:pt x="0" y="590551"/>
              </a:lnTo>
              <a:lnTo>
                <a:pt x="0" y="509586"/>
              </a:lnTo>
              <a:close/>
            </a:path>
          </a:pathLst>
        </a:cu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133350</xdr:rowOff>
    </xdr:from>
    <xdr:to>
      <xdr:col>11</xdr:col>
      <xdr:colOff>209550</xdr:colOff>
      <xdr:row>18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29150" y="4143375"/>
          <a:ext cx="609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12</xdr:col>
      <xdr:colOff>228600</xdr:colOff>
      <xdr:row>24</xdr:row>
      <xdr:rowOff>19050</xdr:rowOff>
    </xdr:from>
    <xdr:to>
      <xdr:col>12</xdr:col>
      <xdr:colOff>400050</xdr:colOff>
      <xdr:row>25</xdr:row>
      <xdr:rowOff>28575</xdr:rowOff>
    </xdr:to>
    <xdr:sp>
      <xdr:nvSpPr>
        <xdr:cNvPr id="4" name="下矢印 5"/>
        <xdr:cNvSpPr>
          <a:spLocks/>
        </xdr:cNvSpPr>
      </xdr:nvSpPr>
      <xdr:spPr>
        <a:xfrm>
          <a:off x="5486400" y="5629275"/>
          <a:ext cx="171450" cy="238125"/>
        </a:xfrm>
        <a:prstGeom prst="downArrow">
          <a:avLst>
            <a:gd name="adj" fmla="val 7999"/>
          </a:avLst>
        </a:pr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23</xdr:row>
      <xdr:rowOff>209550</xdr:rowOff>
    </xdr:from>
    <xdr:to>
      <xdr:col>14</xdr:col>
      <xdr:colOff>161925</xdr:colOff>
      <xdr:row>25</xdr:row>
      <xdr:rowOff>47625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629275" y="5591175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1</xdr:col>
      <xdr:colOff>619125</xdr:colOff>
      <xdr:row>11</xdr:row>
      <xdr:rowOff>228600</xdr:rowOff>
    </xdr:from>
    <xdr:to>
      <xdr:col>1</xdr:col>
      <xdr:colOff>866775</xdr:colOff>
      <xdr:row>15</xdr:row>
      <xdr:rowOff>28575</xdr:rowOff>
    </xdr:to>
    <xdr:sp>
      <xdr:nvSpPr>
        <xdr:cNvPr id="6" name="下矢印 7"/>
        <xdr:cNvSpPr>
          <a:spLocks/>
        </xdr:cNvSpPr>
      </xdr:nvSpPr>
      <xdr:spPr>
        <a:xfrm>
          <a:off x="981075" y="2914650"/>
          <a:ext cx="247650" cy="666750"/>
        </a:xfrm>
        <a:prstGeom prst="downArrow">
          <a:avLst>
            <a:gd name="adj" fmla="val 34041"/>
          </a:avLst>
        </a:prstGeom>
        <a:solidFill>
          <a:srgbClr val="59595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838200</xdr:colOff>
      <xdr:row>12</xdr:row>
      <xdr:rowOff>0</xdr:rowOff>
    </xdr:from>
    <xdr:to>
      <xdr:col>3</xdr:col>
      <xdr:colOff>161925</xdr:colOff>
      <xdr:row>13</xdr:row>
      <xdr:rowOff>95250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00150" y="2933700"/>
          <a:ext cx="619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「はい」</a:t>
          </a:r>
        </a:p>
      </xdr:txBody>
    </xdr:sp>
    <xdr:clientData/>
  </xdr:twoCellAnchor>
  <xdr:twoCellAnchor>
    <xdr:from>
      <xdr:col>5</xdr:col>
      <xdr:colOff>276225</xdr:colOff>
      <xdr:row>12</xdr:row>
      <xdr:rowOff>0</xdr:rowOff>
    </xdr:from>
    <xdr:to>
      <xdr:col>5</xdr:col>
      <xdr:colOff>523875</xdr:colOff>
      <xdr:row>13</xdr:row>
      <xdr:rowOff>57150</xdr:rowOff>
    </xdr:to>
    <xdr:sp>
      <xdr:nvSpPr>
        <xdr:cNvPr id="8" name="下矢印 9"/>
        <xdr:cNvSpPr>
          <a:spLocks/>
        </xdr:cNvSpPr>
      </xdr:nvSpPr>
      <xdr:spPr>
        <a:xfrm>
          <a:off x="2924175" y="2933700"/>
          <a:ext cx="247650" cy="2857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11</xdr:row>
      <xdr:rowOff>219075</xdr:rowOff>
    </xdr:from>
    <xdr:to>
      <xdr:col>8</xdr:col>
      <xdr:colOff>266700</xdr:colOff>
      <xdr:row>13</xdr:row>
      <xdr:rowOff>47625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219450" y="2905125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「いいえ」</a:t>
          </a:r>
        </a:p>
      </xdr:txBody>
    </xdr:sp>
    <xdr:clientData/>
  </xdr:twoCellAnchor>
  <xdr:twoCellAnchor>
    <xdr:from>
      <xdr:col>2</xdr:col>
      <xdr:colOff>219075</xdr:colOff>
      <xdr:row>13</xdr:row>
      <xdr:rowOff>0</xdr:rowOff>
    </xdr:from>
    <xdr:to>
      <xdr:col>9</xdr:col>
      <xdr:colOff>228600</xdr:colOff>
      <xdr:row>14</xdr:row>
      <xdr:rowOff>66675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628775" y="316230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提出前チェック</a:t>
          </a:r>
          <a:r>
            <a:rPr lang="en-US" cap="none" sz="13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3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2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にお進みください。</a:t>
          </a:r>
        </a:p>
      </xdr:txBody>
    </xdr:sp>
    <xdr:clientData/>
  </xdr:twoCellAnchor>
  <xdr:twoCellAnchor>
    <xdr:from>
      <xdr:col>1</xdr:col>
      <xdr:colOff>542925</xdr:colOff>
      <xdr:row>6</xdr:row>
      <xdr:rowOff>247650</xdr:rowOff>
    </xdr:from>
    <xdr:to>
      <xdr:col>14</xdr:col>
      <xdr:colOff>104775</xdr:colOff>
      <xdr:row>6</xdr:row>
      <xdr:rowOff>266700</xdr:rowOff>
    </xdr:to>
    <xdr:sp>
      <xdr:nvSpPr>
        <xdr:cNvPr id="11" name="直線コネクタ 12"/>
        <xdr:cNvSpPr>
          <a:spLocks/>
        </xdr:cNvSpPr>
      </xdr:nvSpPr>
      <xdr:spPr>
        <a:xfrm flipV="1">
          <a:off x="904875" y="1790700"/>
          <a:ext cx="5286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6</xdr:row>
      <xdr:rowOff>85725</xdr:rowOff>
    </xdr:from>
    <xdr:to>
      <xdr:col>4</xdr:col>
      <xdr:colOff>19050</xdr:colOff>
      <xdr:row>6</xdr:row>
      <xdr:rowOff>219075</xdr:rowOff>
    </xdr:to>
    <xdr:sp>
      <xdr:nvSpPr>
        <xdr:cNvPr id="12" name="直線コネクタ 18"/>
        <xdr:cNvSpPr>
          <a:spLocks/>
        </xdr:cNvSpPr>
      </xdr:nvSpPr>
      <xdr:spPr>
        <a:xfrm flipH="1">
          <a:off x="2352675" y="162877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76200</xdr:rowOff>
    </xdr:from>
    <xdr:to>
      <xdr:col>9</xdr:col>
      <xdr:colOff>95250</xdr:colOff>
      <xdr:row>6</xdr:row>
      <xdr:rowOff>209550</xdr:rowOff>
    </xdr:to>
    <xdr:sp>
      <xdr:nvSpPr>
        <xdr:cNvPr id="13" name="直線コネクタ 20"/>
        <xdr:cNvSpPr>
          <a:spLocks/>
        </xdr:cNvSpPr>
      </xdr:nvSpPr>
      <xdr:spPr>
        <a:xfrm flipH="1">
          <a:off x="4314825" y="161925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SheetLayoutView="100" workbookViewId="0" topLeftCell="A1">
      <selection activeCell="D5" sqref="D5"/>
    </sheetView>
  </sheetViews>
  <sheetFormatPr defaultColWidth="9.140625" defaultRowHeight="21" customHeight="1"/>
  <cols>
    <col min="1" max="1" width="5.421875" style="4" customWidth="1"/>
    <col min="2" max="2" width="15.7109375" style="4" customWidth="1"/>
    <col min="3" max="3" width="3.7109375" style="4" customWidth="1"/>
    <col min="4" max="4" width="11.7109375" style="4" customWidth="1"/>
    <col min="5" max="5" width="3.140625" style="4" customWidth="1"/>
    <col min="6" max="6" width="11.00390625" style="4" customWidth="1"/>
    <col min="7" max="7" width="2.421875" style="4" customWidth="1"/>
    <col min="8" max="8" width="2.57421875" style="78" customWidth="1"/>
    <col min="9" max="9" width="9.140625" style="4" customWidth="1"/>
    <col min="10" max="10" width="3.8515625" style="3" customWidth="1"/>
    <col min="11" max="11" width="6.7109375" style="4" customWidth="1"/>
    <col min="12" max="12" width="3.421875" style="3" customWidth="1"/>
    <col min="13" max="13" width="9.00390625" style="4" customWidth="1"/>
    <col min="14" max="14" width="3.421875" style="3" customWidth="1"/>
    <col min="15" max="15" width="13.7109375" style="4" customWidth="1"/>
    <col min="16" max="16" width="5.57421875" style="4" customWidth="1"/>
    <col min="17" max="17" width="8.421875" style="4" customWidth="1"/>
    <col min="18" max="19" width="9.00390625" style="3" customWidth="1"/>
    <col min="20" max="16384" width="9.00390625" style="4" customWidth="1"/>
  </cols>
  <sheetData>
    <row r="1" spans="1:16" ht="18" customHeight="1">
      <c r="A1" s="1"/>
      <c r="B1" s="2"/>
      <c r="C1" s="2"/>
      <c r="D1" s="2"/>
      <c r="E1" s="2"/>
      <c r="F1" s="2"/>
      <c r="G1" s="2"/>
      <c r="H1" s="2"/>
      <c r="I1" s="2"/>
      <c r="P1" s="5"/>
    </row>
    <row r="2" spans="1:17" ht="27.75" customHeight="1">
      <c r="A2" s="99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00"/>
      <c r="M2" s="100"/>
      <c r="N2" s="100"/>
      <c r="O2" s="100"/>
      <c r="P2" s="100"/>
      <c r="Q2" s="100"/>
    </row>
    <row r="3" spans="1:19" s="15" customFormat="1" ht="21.75" customHeight="1">
      <c r="A3" s="6" t="s">
        <v>0</v>
      </c>
      <c r="B3" s="7" t="s">
        <v>18</v>
      </c>
      <c r="C3" s="8"/>
      <c r="D3" s="8"/>
      <c r="E3" s="8"/>
      <c r="F3" s="7"/>
      <c r="G3" s="7" t="s">
        <v>19</v>
      </c>
      <c r="H3" s="9"/>
      <c r="I3" s="6" t="s">
        <v>35</v>
      </c>
      <c r="J3" s="10" t="s">
        <v>6</v>
      </c>
      <c r="K3" s="11"/>
      <c r="L3" s="11"/>
      <c r="M3" s="8"/>
      <c r="N3" s="7"/>
      <c r="O3" s="12"/>
      <c r="P3" s="13"/>
      <c r="Q3" s="13"/>
      <c r="R3" s="14"/>
      <c r="S3" s="14"/>
    </row>
    <row r="4" spans="1:19" s="15" customFormat="1" ht="18" customHeight="1">
      <c r="A4" s="16" t="s">
        <v>54</v>
      </c>
      <c r="B4" s="16"/>
      <c r="H4" s="2"/>
      <c r="J4" s="14"/>
      <c r="L4" s="14"/>
      <c r="N4" s="14"/>
      <c r="P4" s="17"/>
      <c r="Q4" s="17"/>
      <c r="R4" s="14"/>
      <c r="S4" s="14"/>
    </row>
    <row r="5" spans="1:19" s="15" customFormat="1" ht="18" customHeight="1">
      <c r="A5" s="16"/>
      <c r="B5" s="16"/>
      <c r="H5" s="2"/>
      <c r="J5" s="14"/>
      <c r="L5" s="14"/>
      <c r="N5" s="14"/>
      <c r="P5" s="13"/>
      <c r="Q5" s="13"/>
      <c r="R5" s="14"/>
      <c r="S5" s="14"/>
    </row>
    <row r="6" spans="1:19" s="15" customFormat="1" ht="18" customHeight="1">
      <c r="A6" s="15">
        <v>1</v>
      </c>
      <c r="B6" s="13" t="s">
        <v>63</v>
      </c>
      <c r="C6" s="13"/>
      <c r="D6" s="13"/>
      <c r="E6" s="13"/>
      <c r="H6" s="2"/>
      <c r="J6" s="14"/>
      <c r="L6" s="14"/>
      <c r="N6" s="14"/>
      <c r="P6" s="13"/>
      <c r="Q6" s="13"/>
      <c r="R6" s="14"/>
      <c r="S6" s="14"/>
    </row>
    <row r="7" spans="2:19" s="15" customFormat="1" ht="23.25" customHeight="1">
      <c r="B7" s="5" t="s">
        <v>44</v>
      </c>
      <c r="C7" s="14"/>
      <c r="D7" s="15" t="s">
        <v>24</v>
      </c>
      <c r="F7" s="5" t="s">
        <v>45</v>
      </c>
      <c r="G7" s="96"/>
      <c r="H7" s="96"/>
      <c r="I7" s="15" t="s">
        <v>24</v>
      </c>
      <c r="J7" s="14"/>
      <c r="L7" s="5" t="s">
        <v>46</v>
      </c>
      <c r="N7" s="14" t="s">
        <v>24</v>
      </c>
      <c r="P7" s="13"/>
      <c r="Q7" s="13"/>
      <c r="R7" s="14"/>
      <c r="S7" s="14"/>
    </row>
    <row r="8" spans="8:19" s="15" customFormat="1" ht="12.75" customHeight="1">
      <c r="H8" s="2"/>
      <c r="J8" s="14"/>
      <c r="L8" s="14"/>
      <c r="N8" s="14"/>
      <c r="R8" s="14"/>
      <c r="S8" s="14"/>
    </row>
    <row r="9" spans="1:19" s="15" customFormat="1" ht="18" customHeight="1">
      <c r="A9" s="15">
        <v>2</v>
      </c>
      <c r="B9" s="15" t="s">
        <v>55</v>
      </c>
      <c r="F9" s="18"/>
      <c r="G9" s="13"/>
      <c r="H9" s="19"/>
      <c r="I9" s="13"/>
      <c r="J9" s="20" t="s">
        <v>15</v>
      </c>
      <c r="L9" s="14"/>
      <c r="N9" s="14"/>
      <c r="O9" s="1" t="s">
        <v>34</v>
      </c>
      <c r="R9" s="14"/>
      <c r="S9" s="14"/>
    </row>
    <row r="10" spans="4:19" s="15" customFormat="1" ht="23.25" customHeight="1">
      <c r="D10" s="7" t="s">
        <v>16</v>
      </c>
      <c r="E10" s="12"/>
      <c r="F10" s="12"/>
      <c r="G10" s="12"/>
      <c r="H10" s="9"/>
      <c r="I10" s="12"/>
      <c r="J10" s="8"/>
      <c r="K10" s="12"/>
      <c r="L10" s="8"/>
      <c r="M10" s="12"/>
      <c r="N10" s="8"/>
      <c r="O10" s="12"/>
      <c r="P10" s="12"/>
      <c r="R10" s="14"/>
      <c r="S10" s="14"/>
    </row>
    <row r="11" spans="8:19" s="15" customFormat="1" ht="12.75" customHeight="1">
      <c r="H11" s="2"/>
      <c r="J11" s="14"/>
      <c r="L11" s="14"/>
      <c r="N11" s="14"/>
      <c r="R11" s="14"/>
      <c r="S11" s="14"/>
    </row>
    <row r="12" spans="1:19" s="15" customFormat="1" ht="19.5" customHeight="1">
      <c r="A12" s="15">
        <v>3</v>
      </c>
      <c r="B12" s="15" t="s">
        <v>56</v>
      </c>
      <c r="H12" s="2"/>
      <c r="J12" s="14"/>
      <c r="L12" s="14"/>
      <c r="M12" s="8" t="s">
        <v>1</v>
      </c>
      <c r="N12" s="8" t="s">
        <v>5</v>
      </c>
      <c r="O12" s="8" t="s">
        <v>3</v>
      </c>
      <c r="R12" s="14"/>
      <c r="S12" s="14"/>
    </row>
    <row r="13" spans="8:19" s="15" customFormat="1" ht="18" customHeight="1">
      <c r="H13" s="2"/>
      <c r="I13" s="14"/>
      <c r="J13" s="14"/>
      <c r="L13" s="14"/>
      <c r="N13" s="14"/>
      <c r="R13" s="14"/>
      <c r="S13" s="14"/>
    </row>
    <row r="14" spans="2:19" s="15" customFormat="1" ht="18" customHeight="1">
      <c r="B14" s="21"/>
      <c r="H14" s="2"/>
      <c r="J14" s="14"/>
      <c r="L14" s="14"/>
      <c r="N14" s="14"/>
      <c r="R14" s="14"/>
      <c r="S14" s="14"/>
    </row>
    <row r="15" spans="8:19" s="15" customFormat="1" ht="12.75" customHeight="1">
      <c r="H15" s="2"/>
      <c r="J15" s="14"/>
      <c r="L15" s="14"/>
      <c r="N15" s="14"/>
      <c r="R15" s="14"/>
      <c r="S15" s="14"/>
    </row>
    <row r="16" spans="1:19" s="15" customFormat="1" ht="18" customHeight="1">
      <c r="A16" s="15">
        <v>4</v>
      </c>
      <c r="B16" s="15" t="s">
        <v>57</v>
      </c>
      <c r="H16" s="19"/>
      <c r="I16" s="22"/>
      <c r="J16" s="22"/>
      <c r="L16" s="14"/>
      <c r="N16" s="14"/>
      <c r="R16" s="14"/>
      <c r="S16" s="14"/>
    </row>
    <row r="17" spans="2:19" s="15" customFormat="1" ht="18" customHeight="1">
      <c r="B17" s="4" t="s">
        <v>58</v>
      </c>
      <c r="H17" s="2"/>
      <c r="J17" s="14"/>
      <c r="L17" s="14"/>
      <c r="N17" s="14"/>
      <c r="R17" s="14"/>
      <c r="S17" s="14"/>
    </row>
    <row r="18" spans="2:19" s="15" customFormat="1" ht="18" customHeight="1">
      <c r="B18" s="4"/>
      <c r="H18" s="2"/>
      <c r="J18" s="14"/>
      <c r="L18" s="14"/>
      <c r="M18" s="8" t="s">
        <v>1</v>
      </c>
      <c r="N18" s="8" t="s">
        <v>2</v>
      </c>
      <c r="O18" s="8" t="s">
        <v>3</v>
      </c>
      <c r="R18" s="14"/>
      <c r="S18" s="14"/>
    </row>
    <row r="19" spans="2:19" s="15" customFormat="1" ht="18" customHeight="1">
      <c r="B19" s="4"/>
      <c r="H19" s="2"/>
      <c r="J19" s="14"/>
      <c r="L19" s="14"/>
      <c r="M19" s="22"/>
      <c r="N19" s="22"/>
      <c r="O19" s="22"/>
      <c r="R19" s="14"/>
      <c r="S19" s="14"/>
    </row>
    <row r="20" spans="2:19" s="15" customFormat="1" ht="17.25" customHeight="1">
      <c r="B20" s="15" t="s">
        <v>59</v>
      </c>
      <c r="H20" s="2"/>
      <c r="J20" s="14"/>
      <c r="L20" s="14"/>
      <c r="N20" s="14"/>
      <c r="R20" s="14"/>
      <c r="S20" s="14"/>
    </row>
    <row r="21" spans="2:19" s="15" customFormat="1" ht="21" customHeight="1">
      <c r="B21" s="103"/>
      <c r="C21" s="104"/>
      <c r="D21" s="23" t="s">
        <v>33</v>
      </c>
      <c r="E21" s="105"/>
      <c r="F21" s="105"/>
      <c r="G21" s="17" t="s">
        <v>32</v>
      </c>
      <c r="H21" s="24"/>
      <c r="I21" s="104"/>
      <c r="J21" s="104"/>
      <c r="K21" s="104"/>
      <c r="L21" s="108" t="s">
        <v>33</v>
      </c>
      <c r="M21" s="108"/>
      <c r="N21" s="104"/>
      <c r="O21" s="104"/>
      <c r="P21" s="25" t="s">
        <v>32</v>
      </c>
      <c r="R21" s="14"/>
      <c r="S21" s="14"/>
    </row>
    <row r="22" spans="2:19" s="15" customFormat="1" ht="21" customHeight="1">
      <c r="B22" s="106"/>
      <c r="C22" s="107"/>
      <c r="D22" s="26" t="s">
        <v>33</v>
      </c>
      <c r="E22" s="107"/>
      <c r="F22" s="107"/>
      <c r="G22" s="26" t="s">
        <v>32</v>
      </c>
      <c r="H22" s="27"/>
      <c r="I22" s="107"/>
      <c r="J22" s="107"/>
      <c r="K22" s="107"/>
      <c r="L22" s="109" t="s">
        <v>33</v>
      </c>
      <c r="M22" s="109"/>
      <c r="N22" s="107"/>
      <c r="O22" s="107"/>
      <c r="P22" s="28" t="s">
        <v>32</v>
      </c>
      <c r="R22" s="14"/>
      <c r="S22" s="14"/>
    </row>
    <row r="23" spans="8:19" s="15" customFormat="1" ht="12.75" customHeight="1">
      <c r="H23" s="2"/>
      <c r="J23" s="14"/>
      <c r="L23" s="14"/>
      <c r="N23" s="14"/>
      <c r="R23" s="14"/>
      <c r="S23" s="14"/>
    </row>
    <row r="24" spans="1:19" s="15" customFormat="1" ht="18" customHeight="1">
      <c r="A24" s="15">
        <v>5</v>
      </c>
      <c r="B24" s="15" t="s">
        <v>4</v>
      </c>
      <c r="H24" s="19"/>
      <c r="I24" s="13"/>
      <c r="J24" s="22"/>
      <c r="L24" s="14"/>
      <c r="M24" s="8" t="s">
        <v>1</v>
      </c>
      <c r="N24" s="8" t="s">
        <v>2</v>
      </c>
      <c r="O24" s="8" t="s">
        <v>3</v>
      </c>
      <c r="R24" s="14"/>
      <c r="S24" s="14"/>
    </row>
    <row r="25" spans="8:19" s="15" customFormat="1" ht="18" customHeight="1">
      <c r="H25" s="19"/>
      <c r="I25" s="13"/>
      <c r="J25" s="22"/>
      <c r="L25" s="14"/>
      <c r="M25" s="22"/>
      <c r="N25" s="22"/>
      <c r="O25" s="22"/>
      <c r="R25" s="14"/>
      <c r="S25" s="14"/>
    </row>
    <row r="26" spans="2:19" s="15" customFormat="1" ht="20.25" customHeight="1">
      <c r="B26" s="15" t="s">
        <v>60</v>
      </c>
      <c r="H26" s="19"/>
      <c r="I26" s="13"/>
      <c r="J26" s="22"/>
      <c r="L26" s="14"/>
      <c r="N26" s="14"/>
      <c r="R26" s="14"/>
      <c r="S26" s="14"/>
    </row>
    <row r="27" spans="2:19" s="15" customFormat="1" ht="32.25" customHeight="1">
      <c r="B27" s="110" t="s">
        <v>20</v>
      </c>
      <c r="C27" s="111"/>
      <c r="D27" s="111"/>
      <c r="E27" s="111"/>
      <c r="F27" s="30" t="s">
        <v>21</v>
      </c>
      <c r="G27" s="112"/>
      <c r="H27" s="112"/>
      <c r="I27" s="112"/>
      <c r="J27" s="112"/>
      <c r="K27" s="29" t="s">
        <v>22</v>
      </c>
      <c r="L27" s="31" t="s">
        <v>23</v>
      </c>
      <c r="M27" s="29"/>
      <c r="N27" s="32"/>
      <c r="O27" s="29"/>
      <c r="P27" s="33" t="s">
        <v>24</v>
      </c>
      <c r="R27" s="14"/>
      <c r="S27" s="14"/>
    </row>
    <row r="28" spans="8:19" s="15" customFormat="1" ht="12.75" customHeight="1">
      <c r="H28" s="2"/>
      <c r="I28" s="5"/>
      <c r="J28" s="14"/>
      <c r="L28" s="14"/>
      <c r="N28" s="14"/>
      <c r="R28" s="14"/>
      <c r="S28" s="14"/>
    </row>
    <row r="29" spans="1:19" s="15" customFormat="1" ht="18" customHeight="1">
      <c r="A29" s="15">
        <v>6</v>
      </c>
      <c r="B29" s="101" t="s">
        <v>61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2"/>
      <c r="O29" s="102"/>
      <c r="R29" s="14"/>
      <c r="S29" s="14"/>
    </row>
    <row r="30" spans="2:19" s="15" customFormat="1" ht="24" customHeight="1">
      <c r="B30" s="97" t="s">
        <v>39</v>
      </c>
      <c r="C30" s="98"/>
      <c r="D30" s="79"/>
      <c r="E30" s="34" t="s">
        <v>28</v>
      </c>
      <c r="F30" s="35" t="s">
        <v>40</v>
      </c>
      <c r="G30" s="36" t="s">
        <v>41</v>
      </c>
      <c r="H30" s="36"/>
      <c r="I30" s="37"/>
      <c r="J30" s="38"/>
      <c r="K30" s="95"/>
      <c r="L30" s="95"/>
      <c r="M30" s="34" t="s">
        <v>22</v>
      </c>
      <c r="N30" s="38"/>
      <c r="O30" s="17"/>
      <c r="P30" s="25"/>
      <c r="R30" s="14"/>
      <c r="S30" s="14"/>
    </row>
    <row r="31" spans="2:19" s="15" customFormat="1" ht="5.25" customHeight="1">
      <c r="B31" s="39"/>
      <c r="C31" s="40"/>
      <c r="D31" s="41"/>
      <c r="E31" s="41"/>
      <c r="F31" s="41"/>
      <c r="G31" s="13"/>
      <c r="H31" s="19"/>
      <c r="I31" s="13"/>
      <c r="J31" s="22"/>
      <c r="K31" s="13"/>
      <c r="L31" s="22"/>
      <c r="M31" s="13"/>
      <c r="N31" s="22"/>
      <c r="O31" s="13"/>
      <c r="P31" s="42"/>
      <c r="R31" s="14"/>
      <c r="S31" s="14"/>
    </row>
    <row r="32" spans="2:19" s="15" customFormat="1" ht="17.25" customHeight="1">
      <c r="B32" s="43" t="s">
        <v>29</v>
      </c>
      <c r="C32" s="44" t="s">
        <v>30</v>
      </c>
      <c r="D32" s="44"/>
      <c r="E32" s="44"/>
      <c r="F32" s="44"/>
      <c r="G32" s="13"/>
      <c r="H32" s="19"/>
      <c r="I32" s="13"/>
      <c r="J32" s="22"/>
      <c r="K32" s="13"/>
      <c r="L32" s="22"/>
      <c r="M32" s="13"/>
      <c r="N32" s="22"/>
      <c r="O32" s="13"/>
      <c r="P32" s="42"/>
      <c r="R32" s="14"/>
      <c r="S32" s="14"/>
    </row>
    <row r="33" spans="2:19" s="15" customFormat="1" ht="17.25" customHeight="1" thickBot="1">
      <c r="B33" s="45" t="s">
        <v>64</v>
      </c>
      <c r="D33" s="46" t="s">
        <v>7</v>
      </c>
      <c r="E33" s="47"/>
      <c r="F33" s="48" t="s">
        <v>26</v>
      </c>
      <c r="G33" s="44"/>
      <c r="H33" s="49" t="s">
        <v>17</v>
      </c>
      <c r="I33" s="49"/>
      <c r="J33" s="20"/>
      <c r="K33" s="50" t="s">
        <v>14</v>
      </c>
      <c r="L33" s="20"/>
      <c r="M33" s="50" t="s">
        <v>37</v>
      </c>
      <c r="N33" s="22"/>
      <c r="O33" s="50" t="s">
        <v>36</v>
      </c>
      <c r="P33" s="42"/>
      <c r="R33" s="14"/>
      <c r="S33" s="14"/>
    </row>
    <row r="34" spans="2:19" s="15" customFormat="1" ht="22.5" customHeight="1" thickBot="1" thickTop="1">
      <c r="B34" s="51" t="s">
        <v>25</v>
      </c>
      <c r="C34" s="41" t="s">
        <v>9</v>
      </c>
      <c r="D34" s="52"/>
      <c r="E34" s="13" t="s">
        <v>8</v>
      </c>
      <c r="F34" s="52"/>
      <c r="G34" s="13" t="s">
        <v>10</v>
      </c>
      <c r="H34" s="19" t="s">
        <v>11</v>
      </c>
      <c r="I34" s="53"/>
      <c r="J34" s="22" t="s">
        <v>12</v>
      </c>
      <c r="K34" s="54">
        <v>1.25</v>
      </c>
      <c r="L34" s="22" t="s">
        <v>12</v>
      </c>
      <c r="M34" s="53"/>
      <c r="N34" s="22" t="s">
        <v>13</v>
      </c>
      <c r="O34" s="55"/>
      <c r="P34" s="42"/>
      <c r="R34" s="14"/>
      <c r="S34" s="14"/>
    </row>
    <row r="35" spans="2:19" s="15" customFormat="1" ht="8.25" customHeight="1" thickBot="1" thickTop="1">
      <c r="B35" s="56"/>
      <c r="C35" s="41"/>
      <c r="D35" s="57"/>
      <c r="E35" s="13"/>
      <c r="F35" s="57"/>
      <c r="G35" s="13"/>
      <c r="H35" s="19"/>
      <c r="I35" s="29"/>
      <c r="J35" s="22"/>
      <c r="K35" s="32"/>
      <c r="L35" s="22"/>
      <c r="M35" s="29"/>
      <c r="N35" s="22"/>
      <c r="O35" s="13"/>
      <c r="P35" s="42"/>
      <c r="R35" s="14"/>
      <c r="S35" s="14"/>
    </row>
    <row r="36" spans="2:19" s="15" customFormat="1" ht="22.5" customHeight="1" thickBot="1" thickTop="1">
      <c r="B36" s="58" t="s">
        <v>25</v>
      </c>
      <c r="C36" s="41" t="s">
        <v>9</v>
      </c>
      <c r="D36" s="52"/>
      <c r="E36" s="13" t="s">
        <v>8</v>
      </c>
      <c r="F36" s="52"/>
      <c r="G36" s="13" t="s">
        <v>10</v>
      </c>
      <c r="H36" s="19" t="s">
        <v>11</v>
      </c>
      <c r="I36" s="53"/>
      <c r="J36" s="22" t="s">
        <v>12</v>
      </c>
      <c r="K36" s="54"/>
      <c r="L36" s="22" t="s">
        <v>12</v>
      </c>
      <c r="M36" s="53"/>
      <c r="N36" s="59" t="s">
        <v>13</v>
      </c>
      <c r="O36" s="60"/>
      <c r="P36" s="42"/>
      <c r="R36" s="14"/>
      <c r="S36" s="22"/>
    </row>
    <row r="37" spans="2:19" s="15" customFormat="1" ht="22.5" customHeight="1" thickBot="1" thickTop="1">
      <c r="B37" s="45" t="s">
        <v>65</v>
      </c>
      <c r="D37" s="46" t="s">
        <v>7</v>
      </c>
      <c r="E37" s="47"/>
      <c r="F37" s="48" t="s">
        <v>26</v>
      </c>
      <c r="G37" s="44"/>
      <c r="H37" s="49" t="s">
        <v>27</v>
      </c>
      <c r="I37" s="49"/>
      <c r="J37" s="20"/>
      <c r="K37" s="50" t="s">
        <v>14</v>
      </c>
      <c r="L37" s="20"/>
      <c r="M37" s="50" t="s">
        <v>38</v>
      </c>
      <c r="N37" s="22"/>
      <c r="O37" s="61" t="s">
        <v>36</v>
      </c>
      <c r="P37" s="42"/>
      <c r="R37" s="14"/>
      <c r="S37" s="14"/>
    </row>
    <row r="38" spans="2:19" s="15" customFormat="1" ht="22.5" customHeight="1" thickBot="1" thickTop="1">
      <c r="B38" s="51" t="s">
        <v>25</v>
      </c>
      <c r="C38" s="41" t="s">
        <v>9</v>
      </c>
      <c r="D38" s="52"/>
      <c r="E38" s="13" t="s">
        <v>8</v>
      </c>
      <c r="F38" s="52"/>
      <c r="G38" s="13" t="s">
        <v>10</v>
      </c>
      <c r="H38" s="19" t="s">
        <v>11</v>
      </c>
      <c r="I38" s="53"/>
      <c r="J38" s="22" t="s">
        <v>12</v>
      </c>
      <c r="K38" s="54">
        <v>1.25</v>
      </c>
      <c r="L38" s="22" t="s">
        <v>12</v>
      </c>
      <c r="M38" s="53"/>
      <c r="N38" s="22" t="s">
        <v>13</v>
      </c>
      <c r="O38" s="62"/>
      <c r="P38" s="63"/>
      <c r="R38" s="14"/>
      <c r="S38" s="14"/>
    </row>
    <row r="39" spans="2:19" s="15" customFormat="1" ht="8.25" customHeight="1" thickBot="1" thickTop="1">
      <c r="B39" s="56"/>
      <c r="C39" s="41"/>
      <c r="D39" s="57"/>
      <c r="E39" s="13"/>
      <c r="F39" s="57"/>
      <c r="G39" s="13"/>
      <c r="H39" s="19"/>
      <c r="I39" s="29"/>
      <c r="J39" s="22"/>
      <c r="K39" s="32"/>
      <c r="L39" s="22"/>
      <c r="M39" s="29"/>
      <c r="N39" s="22"/>
      <c r="O39" s="13"/>
      <c r="P39" s="42"/>
      <c r="R39" s="14"/>
      <c r="S39" s="14"/>
    </row>
    <row r="40" spans="2:19" s="15" customFormat="1" ht="22.5" customHeight="1" thickBot="1" thickTop="1">
      <c r="B40" s="58" t="s">
        <v>25</v>
      </c>
      <c r="C40" s="41" t="s">
        <v>9</v>
      </c>
      <c r="D40" s="52"/>
      <c r="E40" s="13" t="s">
        <v>8</v>
      </c>
      <c r="F40" s="52"/>
      <c r="G40" s="13" t="s">
        <v>10</v>
      </c>
      <c r="H40" s="19" t="s">
        <v>11</v>
      </c>
      <c r="I40" s="53"/>
      <c r="J40" s="22" t="s">
        <v>12</v>
      </c>
      <c r="K40" s="54"/>
      <c r="L40" s="22" t="s">
        <v>12</v>
      </c>
      <c r="M40" s="53"/>
      <c r="N40" s="59" t="s">
        <v>13</v>
      </c>
      <c r="O40" s="64"/>
      <c r="P40" s="42"/>
      <c r="R40" s="14"/>
      <c r="S40" s="14"/>
    </row>
    <row r="41" spans="2:19" s="15" customFormat="1" ht="22.5" customHeight="1" thickBot="1" thickTop="1">
      <c r="B41" s="45" t="s">
        <v>66</v>
      </c>
      <c r="C41" s="41"/>
      <c r="D41" s="50" t="s">
        <v>7</v>
      </c>
      <c r="E41" s="47"/>
      <c r="F41" s="48" t="s">
        <v>26</v>
      </c>
      <c r="G41" s="44"/>
      <c r="H41" s="19"/>
      <c r="I41" s="13"/>
      <c r="J41" s="22"/>
      <c r="K41" s="50" t="s">
        <v>14</v>
      </c>
      <c r="L41" s="22"/>
      <c r="M41" s="50" t="s">
        <v>38</v>
      </c>
      <c r="N41" s="22"/>
      <c r="O41" s="61" t="s">
        <v>36</v>
      </c>
      <c r="P41" s="42"/>
      <c r="R41" s="14"/>
      <c r="S41" s="14"/>
    </row>
    <row r="42" spans="2:19" s="15" customFormat="1" ht="22.5" customHeight="1" thickBot="1" thickTop="1">
      <c r="B42" s="51" t="s">
        <v>25</v>
      </c>
      <c r="C42" s="41" t="s">
        <v>9</v>
      </c>
      <c r="D42" s="53"/>
      <c r="E42" s="13" t="s">
        <v>8</v>
      </c>
      <c r="F42" s="52"/>
      <c r="G42" s="13" t="s">
        <v>10</v>
      </c>
      <c r="H42" s="19"/>
      <c r="I42" s="13"/>
      <c r="J42" s="22" t="s">
        <v>12</v>
      </c>
      <c r="K42" s="54">
        <v>1.25</v>
      </c>
      <c r="L42" s="22" t="s">
        <v>12</v>
      </c>
      <c r="M42" s="53"/>
      <c r="N42" s="22" t="s">
        <v>13</v>
      </c>
      <c r="O42" s="55"/>
      <c r="P42" s="42"/>
      <c r="R42" s="14"/>
      <c r="S42" s="22"/>
    </row>
    <row r="43" spans="2:19" s="15" customFormat="1" ht="8.25" customHeight="1" thickBot="1" thickTop="1">
      <c r="B43" s="56"/>
      <c r="C43" s="41"/>
      <c r="D43" s="57"/>
      <c r="E43" s="13"/>
      <c r="F43" s="57"/>
      <c r="G43" s="13"/>
      <c r="H43" s="19"/>
      <c r="I43" s="13"/>
      <c r="J43" s="22"/>
      <c r="K43" s="32"/>
      <c r="L43" s="22"/>
      <c r="M43" s="29"/>
      <c r="N43" s="22"/>
      <c r="O43" s="13"/>
      <c r="P43" s="42"/>
      <c r="R43" s="14"/>
      <c r="S43" s="14"/>
    </row>
    <row r="44" spans="2:19" s="15" customFormat="1" ht="22.5" customHeight="1" thickBot="1" thickTop="1">
      <c r="B44" s="51" t="s">
        <v>25</v>
      </c>
      <c r="C44" s="41" t="s">
        <v>9</v>
      </c>
      <c r="D44" s="53"/>
      <c r="E44" s="13" t="s">
        <v>8</v>
      </c>
      <c r="F44" s="52"/>
      <c r="G44" s="13" t="s">
        <v>10</v>
      </c>
      <c r="H44" s="19"/>
      <c r="I44" s="13"/>
      <c r="J44" s="22" t="s">
        <v>12</v>
      </c>
      <c r="K44" s="54"/>
      <c r="L44" s="22" t="s">
        <v>12</v>
      </c>
      <c r="M44" s="53"/>
      <c r="N44" s="22" t="s">
        <v>13</v>
      </c>
      <c r="O44" s="65"/>
      <c r="P44" s="42"/>
      <c r="R44" s="14"/>
      <c r="S44" s="22"/>
    </row>
    <row r="45" spans="2:19" s="15" customFormat="1" ht="22.5" customHeight="1" thickTop="1">
      <c r="B45" s="66" t="s">
        <v>31</v>
      </c>
      <c r="C45" s="41"/>
      <c r="D45" s="13"/>
      <c r="E45" s="13"/>
      <c r="F45" s="13"/>
      <c r="G45" s="13"/>
      <c r="H45" s="19"/>
      <c r="I45" s="13"/>
      <c r="J45" s="22"/>
      <c r="K45" s="22"/>
      <c r="L45" s="22"/>
      <c r="M45" s="13"/>
      <c r="N45" s="22"/>
      <c r="O45" s="13"/>
      <c r="P45" s="42"/>
      <c r="R45" s="14"/>
      <c r="S45" s="14"/>
    </row>
    <row r="46" spans="2:19" s="15" customFormat="1" ht="22.5" customHeight="1">
      <c r="B46" s="56"/>
      <c r="C46" s="41"/>
      <c r="D46" s="13"/>
      <c r="E46" s="13"/>
      <c r="F46" s="13"/>
      <c r="G46" s="13"/>
      <c r="H46" s="19"/>
      <c r="I46" s="13"/>
      <c r="J46" s="22"/>
      <c r="K46" s="22"/>
      <c r="L46" s="22"/>
      <c r="M46" s="13"/>
      <c r="N46" s="22"/>
      <c r="O46" s="13"/>
      <c r="P46" s="42"/>
      <c r="R46" s="14"/>
      <c r="S46" s="14"/>
    </row>
    <row r="47" spans="2:19" s="15" customFormat="1" ht="22.5" customHeight="1">
      <c r="B47" s="67"/>
      <c r="C47" s="12"/>
      <c r="D47" s="12"/>
      <c r="E47" s="12"/>
      <c r="F47" s="12"/>
      <c r="G47" s="12"/>
      <c r="H47" s="9"/>
      <c r="I47" s="12"/>
      <c r="J47" s="8"/>
      <c r="K47" s="12"/>
      <c r="L47" s="8"/>
      <c r="M47" s="12"/>
      <c r="N47" s="8"/>
      <c r="O47" s="12"/>
      <c r="P47" s="68"/>
      <c r="R47" s="14"/>
      <c r="S47" s="14"/>
    </row>
    <row r="48" spans="2:24" ht="12.75" customHeight="1">
      <c r="B48" s="69"/>
      <c r="C48" s="16"/>
      <c r="D48" s="16"/>
      <c r="E48" s="16"/>
      <c r="F48" s="16"/>
      <c r="G48" s="16"/>
      <c r="H48" s="70"/>
      <c r="I48" s="16"/>
      <c r="J48" s="71"/>
      <c r="X48" s="72"/>
    </row>
    <row r="49" spans="1:10" ht="18" customHeight="1" thickBot="1">
      <c r="A49" s="73" t="s">
        <v>43</v>
      </c>
      <c r="B49" s="74"/>
      <c r="C49" s="16"/>
      <c r="D49" s="16"/>
      <c r="E49" s="16"/>
      <c r="F49" s="16"/>
      <c r="G49" s="16"/>
      <c r="H49" s="70"/>
      <c r="I49" s="16"/>
      <c r="J49" s="71"/>
    </row>
    <row r="50" spans="2:16" ht="21" customHeight="1" thickTop="1">
      <c r="B50" s="80" t="s">
        <v>53</v>
      </c>
      <c r="C50" s="81"/>
      <c r="D50" s="81"/>
      <c r="E50" s="81"/>
      <c r="F50" s="81"/>
      <c r="G50" s="81"/>
      <c r="H50" s="82"/>
      <c r="I50" s="81"/>
      <c r="J50" s="83"/>
      <c r="K50" s="81"/>
      <c r="L50" s="83"/>
      <c r="M50" s="81"/>
      <c r="N50" s="83"/>
      <c r="O50" s="84" t="s">
        <v>47</v>
      </c>
      <c r="P50" s="85"/>
    </row>
    <row r="51" spans="2:16" ht="21" customHeight="1">
      <c r="B51" s="86" t="s">
        <v>50</v>
      </c>
      <c r="C51" s="72"/>
      <c r="D51" s="72"/>
      <c r="E51" s="72"/>
      <c r="F51" s="72"/>
      <c r="G51" s="72"/>
      <c r="H51" s="75"/>
      <c r="I51" s="72"/>
      <c r="J51" s="76"/>
      <c r="K51" s="72"/>
      <c r="L51" s="76"/>
      <c r="M51" s="72"/>
      <c r="N51" s="76"/>
      <c r="O51" s="77" t="s">
        <v>48</v>
      </c>
      <c r="P51" s="87"/>
    </row>
    <row r="52" spans="2:16" ht="21" customHeight="1">
      <c r="B52" s="86" t="s">
        <v>62</v>
      </c>
      <c r="C52" s="72"/>
      <c r="D52" s="72"/>
      <c r="E52" s="72"/>
      <c r="F52" s="72"/>
      <c r="G52" s="72"/>
      <c r="H52" s="75"/>
      <c r="I52" s="72"/>
      <c r="J52" s="76"/>
      <c r="K52" s="72"/>
      <c r="L52" s="76"/>
      <c r="M52" s="72"/>
      <c r="N52" s="76"/>
      <c r="O52" s="76" t="s">
        <v>49</v>
      </c>
      <c r="P52" s="87"/>
    </row>
    <row r="53" spans="2:16" ht="21" customHeight="1">
      <c r="B53" s="88" t="s">
        <v>67</v>
      </c>
      <c r="C53" s="72"/>
      <c r="D53" s="72"/>
      <c r="E53" s="72"/>
      <c r="F53" s="72"/>
      <c r="G53" s="72"/>
      <c r="H53" s="75"/>
      <c r="I53" s="72"/>
      <c r="J53" s="76"/>
      <c r="K53" s="72"/>
      <c r="L53" s="76"/>
      <c r="M53" s="72"/>
      <c r="N53" s="76"/>
      <c r="O53" s="72"/>
      <c r="P53" s="87"/>
    </row>
    <row r="54" spans="2:16" ht="21" customHeight="1">
      <c r="B54" s="86" t="s">
        <v>51</v>
      </c>
      <c r="C54" s="72"/>
      <c r="D54" s="72"/>
      <c r="E54" s="72"/>
      <c r="F54" s="72"/>
      <c r="G54" s="72"/>
      <c r="H54" s="75"/>
      <c r="I54" s="72"/>
      <c r="J54" s="76"/>
      <c r="K54" s="72"/>
      <c r="L54" s="76"/>
      <c r="M54" s="72"/>
      <c r="N54" s="76"/>
      <c r="O54" s="77" t="s">
        <v>48</v>
      </c>
      <c r="P54" s="87"/>
    </row>
    <row r="55" spans="2:16" ht="21" customHeight="1" thickBot="1">
      <c r="B55" s="89" t="s">
        <v>52</v>
      </c>
      <c r="C55" s="90"/>
      <c r="D55" s="90"/>
      <c r="E55" s="90"/>
      <c r="F55" s="90"/>
      <c r="G55" s="90"/>
      <c r="H55" s="91"/>
      <c r="I55" s="90"/>
      <c r="J55" s="92"/>
      <c r="K55" s="90"/>
      <c r="L55" s="92"/>
      <c r="M55" s="90"/>
      <c r="N55" s="92"/>
      <c r="O55" s="93" t="s">
        <v>48</v>
      </c>
      <c r="P55" s="94"/>
    </row>
    <row r="56" ht="21" customHeight="1" thickTop="1"/>
  </sheetData>
  <sheetProtection/>
  <mergeCells count="17">
    <mergeCell ref="N22:O22"/>
    <mergeCell ref="I21:K21"/>
    <mergeCell ref="I22:K22"/>
    <mergeCell ref="L21:M21"/>
    <mergeCell ref="L22:M22"/>
    <mergeCell ref="B27:E27"/>
    <mergeCell ref="G27:J27"/>
    <mergeCell ref="K30:L30"/>
    <mergeCell ref="G7:H7"/>
    <mergeCell ref="B30:C30"/>
    <mergeCell ref="A2:Q2"/>
    <mergeCell ref="B29:O29"/>
    <mergeCell ref="B21:C21"/>
    <mergeCell ref="E21:F21"/>
    <mergeCell ref="B22:C22"/>
    <mergeCell ref="E22:F22"/>
    <mergeCell ref="N21:O21"/>
  </mergeCells>
  <dataValidations count="9">
    <dataValidation allowBlank="1" showInputMessage="1" showErrorMessage="1" prompt="雇用契約書等で定められた基本給（月給）を記入してください。" sqref="D34 D36"/>
    <dataValidation allowBlank="1" showInputMessage="1" showErrorMessage="1" prompt="雇用契約書等で定められた基本給（日給）を記入してください。" sqref="D40 D38"/>
    <dataValidation allowBlank="1" showInputMessage="1" showErrorMessage="1" prompt="雇用契約書等で定められた基本給（時給）を記入してください。" sqref="D42 D44"/>
    <dataValidation allowBlank="1" showInputMessage="1" showErrorMessage="1" prompt="「３」で記入した，各手当の合計額を記入してください。" sqref="F36 F34"/>
    <dataValidation allowBlank="1" showInputMessage="1" showErrorMessage="1" prompt="「３」で記入した各手当の合計額について『日額』で記入してください。" sqref="F40 F38"/>
    <dataValidation allowBlank="1" showInputMessage="1" showErrorMessage="1" prompt="「３」で記入した各手当合計額について『１時間当たりの』額で記入してください。" sqref="F42"/>
    <dataValidation allowBlank="1" showInputMessage="1" showErrorMessage="1" prompt="「３」で記入した各手当の合計額について『１時間当たりの』額で記入してください。" sqref="F44"/>
    <dataValidation allowBlank="1" showInputMessage="1" showErrorMessage="1" prompt="雇用契約書等で定められた１ヶ月の所定労働時間を記入してください。" sqref="I34 I36"/>
    <dataValidation allowBlank="1" showInputMessage="1" showErrorMessage="1" prompt="雇用契約書等で定められた１日の所定労働時間を記入してください。" sqref="I38 I40"/>
  </dataValidations>
  <printOptions horizontalCentered="1" verticalCentered="1"/>
  <pageMargins left="0" right="0" top="0.5511811023622047" bottom="0.5511811023622047" header="0.31496062992125984" footer="0.31496062992125984"/>
  <pageSetup horizontalDpi="600" verticalDpi="600" orientation="portrait" paperSize="9" scale="80" r:id="rId2"/>
  <headerFooter>
    <oddHeader>&amp;L&amp;K000000別記様式第６号別紙１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2023-03-23T02:30:11Z</cp:lastPrinted>
  <dcterms:created xsi:type="dcterms:W3CDTF">2013-01-24T01:03:10Z</dcterms:created>
  <dcterms:modified xsi:type="dcterms:W3CDTF">2023-06-09T01:15:19Z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