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200" windowHeight="24810"/>
  </bookViews>
  <sheets>
    <sheet name="5" sheetId="2" r:id="rId1"/>
  </sheets>
  <definedNames>
    <definedName name="_xlnm.Print_Area" localSheetId="0">'5'!$A$1:$AB$41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<sst xmlns="http://schemas.openxmlformats.org/spreadsheetml/2006/main" count="182" uniqueCount="30">
  <si>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</si>
  <si>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</si>
  <si>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</si>
  <si>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</si>
  <si>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</si>
  <si>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</si>
  <si>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</si>
  <si>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</si>
  <si>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</si>
  <si>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</si>
  <si>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</si>
  <si>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</si>
  <si>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</si>
  <si>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</si>
  <si>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</si>
  <si>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</si>
  <si>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</si>
  <si>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</si>
  <si>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</si>
  <si>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</si>
  <si>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</si>
  <si>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</si>
  <si>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</si>
  <si>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</si>
  <si>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</si>
  <si>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</si>
  <si>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</si>
  <si>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</si>
  <si>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</si>
  <si>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令和７年５月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</si>
</sst>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10">
    <cellStyle name="標準" xfId="0" builtinId="0"/>
    <cellStyle name="標準 10" xfId="6"/>
    <cellStyle name="標準 11" xfId="7"/>
    <cellStyle name="標準 2" xfId="1"/>
    <cellStyle name="標準 29" xfId="8"/>
    <cellStyle name="標準 3" xfId="2"/>
    <cellStyle name="標準 4" xfId="3"/>
    <cellStyle name="標準 5" xfId="5"/>
    <cellStyle name="標準 6" xfId="9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C2" sqref="C2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788</v>
      </c>
      <c r="E10" s="13">
        <v>59166</v>
      </c>
      <c r="F10" s="13">
        <v>343</v>
      </c>
      <c r="G10" s="13">
        <v>37572</v>
      </c>
      <c r="H10" s="13">
        <v>187</v>
      </c>
      <c r="I10" s="13">
        <v>9657</v>
      </c>
      <c r="J10" s="13">
        <v>258</v>
      </c>
      <c r="K10" s="13">
        <v>11937</v>
      </c>
      <c r="L10" s="13">
        <v>565</v>
      </c>
      <c r="M10" s="13">
        <v>45402</v>
      </c>
      <c r="N10" s="13">
        <v>317</v>
      </c>
      <c r="O10" s="13">
        <v>34489</v>
      </c>
      <c r="P10" s="13">
        <v>145</v>
      </c>
      <c r="Q10" s="13">
        <v>7528</v>
      </c>
      <c r="R10" s="13">
        <v>103</v>
      </c>
      <c r="S10" s="13">
        <v>3385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210</v>
      </c>
      <c r="E11" s="13">
        <v>23960</v>
      </c>
      <c r="F11" s="13">
        <v>210</v>
      </c>
      <c r="G11" s="13">
        <v>23960</v>
      </c>
      <c r="H11" s="13">
        <v>0</v>
      </c>
      <c r="I11" s="13">
        <v>0</v>
      </c>
      <c r="J11" s="13">
        <v>0</v>
      </c>
      <c r="K11" s="13">
        <v>0</v>
      </c>
      <c r="L11" s="13">
        <v>187</v>
      </c>
      <c r="M11" s="13">
        <v>21186</v>
      </c>
      <c r="N11" s="22">
        <v>187</v>
      </c>
      <c r="O11" s="22">
        <v>21186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449</v>
      </c>
      <c r="E12" s="13">
        <v>21924</v>
      </c>
      <c r="F12" s="13">
        <v>4</v>
      </c>
      <c r="G12" s="13">
        <v>330</v>
      </c>
      <c r="H12" s="13">
        <v>187</v>
      </c>
      <c r="I12" s="13">
        <v>9657</v>
      </c>
      <c r="J12" s="13">
        <v>258</v>
      </c>
      <c r="K12" s="13">
        <v>11937</v>
      </c>
      <c r="L12" s="13">
        <v>252</v>
      </c>
      <c r="M12" s="13">
        <v>11243</v>
      </c>
      <c r="N12" s="22">
        <v>4</v>
      </c>
      <c r="O12" s="22">
        <v>330</v>
      </c>
      <c r="P12" s="22">
        <v>145</v>
      </c>
      <c r="Q12" s="22">
        <v>7528</v>
      </c>
      <c r="R12" s="22">
        <v>103</v>
      </c>
      <c r="S12" s="22">
        <v>3385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252</v>
      </c>
      <c r="F13" s="13">
        <v>2</v>
      </c>
      <c r="G13" s="13">
        <v>252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252</v>
      </c>
      <c r="N13" s="22">
        <v>2</v>
      </c>
      <c r="O13" s="22">
        <v>252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127</v>
      </c>
      <c r="E14" s="13">
        <v>13030</v>
      </c>
      <c r="F14" s="13">
        <v>127</v>
      </c>
      <c r="G14" s="13">
        <v>13030</v>
      </c>
      <c r="H14" s="13">
        <v>0</v>
      </c>
      <c r="I14" s="13">
        <v>0</v>
      </c>
      <c r="J14" s="13">
        <v>0</v>
      </c>
      <c r="K14" s="13">
        <v>0</v>
      </c>
      <c r="L14" s="13">
        <v>124</v>
      </c>
      <c r="M14" s="13">
        <v>12721</v>
      </c>
      <c r="N14" s="22">
        <v>124</v>
      </c>
      <c r="O14" s="22">
        <v>12721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47</v>
      </c>
      <c r="E21" s="13">
        <v>2472</v>
      </c>
      <c r="F21" s="13">
        <v>1</v>
      </c>
      <c r="G21" s="13">
        <v>213</v>
      </c>
      <c r="H21" s="13">
        <v>0</v>
      </c>
      <c r="I21" s="13">
        <v>0</v>
      </c>
      <c r="J21" s="13">
        <v>46</v>
      </c>
      <c r="K21" s="13">
        <v>2259</v>
      </c>
      <c r="L21" s="13">
        <v>176</v>
      </c>
      <c r="M21" s="13">
        <v>11292</v>
      </c>
      <c r="N21" s="13">
        <v>25</v>
      </c>
      <c r="O21" s="13">
        <v>2870</v>
      </c>
      <c r="P21" s="13">
        <v>42</v>
      </c>
      <c r="Q21" s="13">
        <v>2129</v>
      </c>
      <c r="R21" s="13">
        <v>109</v>
      </c>
      <c r="S21" s="13">
        <v>6293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213</v>
      </c>
      <c r="F22" s="22">
        <v>1</v>
      </c>
      <c r="G22" s="22">
        <v>213</v>
      </c>
      <c r="H22" s="22">
        <v>0</v>
      </c>
      <c r="I22" s="22">
        <v>0</v>
      </c>
      <c r="J22" s="22">
        <v>0</v>
      </c>
      <c r="K22" s="22">
        <v>0</v>
      </c>
      <c r="L22" s="22">
        <v>22</v>
      </c>
      <c r="M22" s="22">
        <v>2561</v>
      </c>
      <c r="N22" s="22">
        <v>22</v>
      </c>
      <c r="O22" s="22">
        <v>2561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46</v>
      </c>
      <c r="E23" s="13">
        <v>2259</v>
      </c>
      <c r="F23" s="22">
        <v>0</v>
      </c>
      <c r="G23" s="22">
        <v>0</v>
      </c>
      <c r="H23" s="22">
        <v>0</v>
      </c>
      <c r="I23" s="22">
        <v>0</v>
      </c>
      <c r="J23" s="22">
        <v>46</v>
      </c>
      <c r="K23" s="22">
        <v>2259</v>
      </c>
      <c r="L23" s="22">
        <v>151</v>
      </c>
      <c r="M23" s="22">
        <v>8422</v>
      </c>
      <c r="N23" s="22">
        <v>0</v>
      </c>
      <c r="O23" s="22">
        <v>0</v>
      </c>
      <c r="P23" s="22">
        <v>42</v>
      </c>
      <c r="Q23" s="22">
        <v>2129</v>
      </c>
      <c r="R23" s="22">
        <v>109</v>
      </c>
      <c r="S23" s="22">
        <v>6293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3</v>
      </c>
      <c r="M25" s="22">
        <v>309</v>
      </c>
      <c r="N25" s="22">
        <v>3</v>
      </c>
      <c r="O25" s="22">
        <v>309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2025-07-02T07:46:29Z</dcterms:modified>
</cp:coreProperties>
</file>