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0" windowWidth="19470" windowHeight="8115"/>
  </bookViews>
  <sheets>
    <sheet name="2" sheetId="2" r:id="rId1"/>
  </sheets>
  <definedNames>
    <definedName name="_xlnm.Print_Area" localSheetId="0">'2'!$A$1:$AB$41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<sst xmlns="http://schemas.openxmlformats.org/spreadsheetml/2006/main" count="182" uniqueCount="30">
  <si>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</si>
  <si>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</si>
  <si>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</si>
  <si>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</si>
  <si>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</si>
  <si>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</si>
  <si>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</si>
  <si>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</si>
  <si>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</si>
  <si>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</si>
  <si>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</si>
  <si>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</si>
  <si>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</si>
  <si>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</si>
  <si>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</si>
  <si>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</si>
  <si>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</si>
  <si>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</si>
  <si>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</si>
  <si>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</si>
  <si>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</si>
  <si>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</si>
  <si>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</si>
  <si>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</si>
  <si>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</si>
  <si>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</si>
  <si>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</si>
  <si>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</si>
  <si>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</si>
  <si>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令和７年２月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</si>
</sst>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1" xfId="4" applyNumberFormat="1" applyFont="1" applyFill="1" applyBorder="1" applyAlignment="1" applyProtection="1">
      <alignment horizontal="center"/>
    </xf>
    <xf numFmtId="176" fontId="4" fillId="2" borderId="2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horizontal="centerContinuous" vertical="center"/>
    </xf>
    <xf numFmtId="176" fontId="4" fillId="2" borderId="3" xfId="4" applyNumberFormat="1" applyFont="1" applyFill="1" applyBorder="1" applyAlignment="1" applyProtection="1">
      <alignment horizontal="centerContinuous"/>
    </xf>
    <xf numFmtId="176" fontId="4" fillId="2" borderId="4" xfId="4" applyNumberFormat="1" applyFont="1" applyFill="1" applyBorder="1" applyAlignment="1" applyProtection="1">
      <alignment horizontal="center"/>
    </xf>
    <xf numFmtId="176" fontId="4" fillId="2" borderId="5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/>
    <xf numFmtId="176" fontId="4" fillId="2" borderId="7" xfId="4" applyNumberFormat="1" applyFont="1" applyFill="1" applyBorder="1" applyAlignment="1" applyProtection="1"/>
    <xf numFmtId="176" fontId="4" fillId="2" borderId="3" xfId="4" applyNumberFormat="1" applyFont="1" applyFill="1" applyBorder="1" applyAlignment="1" applyProtection="1">
      <alignment horizontal="center"/>
    </xf>
    <xf numFmtId="176" fontId="4" fillId="2" borderId="3" xfId="4" quotePrefix="1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6" fontId="4" fillId="2" borderId="8" xfId="4" applyNumberFormat="1" applyFont="1" applyFill="1" applyBorder="1" applyAlignment="1" applyProtection="1"/>
    <xf numFmtId="176" fontId="4" fillId="2" borderId="9" xfId="4" applyNumberFormat="1" applyFont="1" applyFill="1" applyBorder="1" applyAlignment="1" applyProtection="1">
      <alignment horizontal="centerContinuous"/>
    </xf>
    <xf numFmtId="176" fontId="4" fillId="2" borderId="0" xfId="4" applyNumberFormat="1" applyFont="1" applyFill="1" applyBorder="1" applyAlignment="1" applyProtection="1">
      <alignment horizontal="right"/>
    </xf>
    <xf numFmtId="176" fontId="4" fillId="2" borderId="0" xfId="4" applyNumberFormat="1" applyFont="1" applyFill="1" applyBorder="1" applyAlignment="1" applyProtection="1"/>
    <xf numFmtId="177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10">
    <cellStyle name="標準" xfId="0" builtinId="0"/>
    <cellStyle name="標準 10" xfId="6"/>
    <cellStyle name="標準 11" xfId="7"/>
    <cellStyle name="標準 2" xfId="1"/>
    <cellStyle name="標準 29" xfId="8"/>
    <cellStyle name="標準 3" xfId="2"/>
    <cellStyle name="標準 4" xfId="3"/>
    <cellStyle name="標準 5" xfId="5"/>
    <cellStyle name="標準 6" xfId="9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activeCell="D42" sqref="D42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937</v>
      </c>
      <c r="E10" s="13">
        <v>72290</v>
      </c>
      <c r="F10" s="13">
        <v>427</v>
      </c>
      <c r="G10" s="13">
        <v>47150</v>
      </c>
      <c r="H10" s="13">
        <v>197</v>
      </c>
      <c r="I10" s="13">
        <v>8577</v>
      </c>
      <c r="J10" s="13">
        <v>313</v>
      </c>
      <c r="K10" s="13">
        <v>16563</v>
      </c>
      <c r="L10" s="13">
        <v>649</v>
      </c>
      <c r="M10" s="13">
        <v>53726</v>
      </c>
      <c r="N10" s="13">
        <v>401</v>
      </c>
      <c r="O10" s="13">
        <v>43767</v>
      </c>
      <c r="P10" s="13">
        <v>169</v>
      </c>
      <c r="Q10" s="13">
        <v>7163</v>
      </c>
      <c r="R10" s="13">
        <v>79</v>
      </c>
      <c r="S10" s="13">
        <v>2796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247</v>
      </c>
      <c r="E11" s="13">
        <v>29167</v>
      </c>
      <c r="F11" s="13">
        <v>247</v>
      </c>
      <c r="G11" s="13">
        <v>29167</v>
      </c>
      <c r="H11" s="13">
        <v>0</v>
      </c>
      <c r="I11" s="13">
        <v>0</v>
      </c>
      <c r="J11" s="13">
        <v>0</v>
      </c>
      <c r="K11" s="13">
        <v>0</v>
      </c>
      <c r="L11" s="13">
        <v>226</v>
      </c>
      <c r="M11" s="13">
        <v>26275</v>
      </c>
      <c r="N11" s="22">
        <v>226</v>
      </c>
      <c r="O11" s="22">
        <v>26275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519</v>
      </c>
      <c r="E12" s="13">
        <v>26059</v>
      </c>
      <c r="F12" s="13">
        <v>9</v>
      </c>
      <c r="G12" s="13">
        <v>919</v>
      </c>
      <c r="H12" s="13">
        <v>197</v>
      </c>
      <c r="I12" s="13">
        <v>8577</v>
      </c>
      <c r="J12" s="13">
        <v>313</v>
      </c>
      <c r="K12" s="13">
        <v>16563</v>
      </c>
      <c r="L12" s="13">
        <v>257</v>
      </c>
      <c r="M12" s="13">
        <v>10878</v>
      </c>
      <c r="N12" s="22">
        <v>9</v>
      </c>
      <c r="O12" s="22">
        <v>919</v>
      </c>
      <c r="P12" s="22">
        <v>169</v>
      </c>
      <c r="Q12" s="22">
        <v>7163</v>
      </c>
      <c r="R12" s="22">
        <v>79</v>
      </c>
      <c r="S12" s="22">
        <v>2796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</v>
      </c>
      <c r="E13" s="13">
        <v>122</v>
      </c>
      <c r="F13" s="13">
        <v>1</v>
      </c>
      <c r="G13" s="13">
        <v>122</v>
      </c>
      <c r="H13" s="13">
        <v>0</v>
      </c>
      <c r="I13" s="13">
        <v>0</v>
      </c>
      <c r="J13" s="13">
        <v>0</v>
      </c>
      <c r="K13" s="13">
        <v>0</v>
      </c>
      <c r="L13" s="13">
        <v>1</v>
      </c>
      <c r="M13" s="13">
        <v>122</v>
      </c>
      <c r="N13" s="22">
        <v>1</v>
      </c>
      <c r="O13" s="22">
        <v>122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170</v>
      </c>
      <c r="E14" s="13">
        <v>16942</v>
      </c>
      <c r="F14" s="13">
        <v>170</v>
      </c>
      <c r="G14" s="13">
        <v>16942</v>
      </c>
      <c r="H14" s="13">
        <v>0</v>
      </c>
      <c r="I14" s="13">
        <v>0</v>
      </c>
      <c r="J14" s="13">
        <v>0</v>
      </c>
      <c r="K14" s="13">
        <v>0</v>
      </c>
      <c r="L14" s="13">
        <v>165</v>
      </c>
      <c r="M14" s="13">
        <v>16451</v>
      </c>
      <c r="N14" s="22">
        <v>165</v>
      </c>
      <c r="O14" s="22">
        <v>16451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72</v>
      </c>
      <c r="E21" s="13">
        <v>3031</v>
      </c>
      <c r="F21" s="13">
        <v>0</v>
      </c>
      <c r="G21" s="13">
        <v>0</v>
      </c>
      <c r="H21" s="13">
        <v>0</v>
      </c>
      <c r="I21" s="13">
        <v>0</v>
      </c>
      <c r="J21" s="13">
        <v>72</v>
      </c>
      <c r="K21" s="13">
        <v>3031</v>
      </c>
      <c r="L21" s="13">
        <v>216</v>
      </c>
      <c r="M21" s="13">
        <v>15533</v>
      </c>
      <c r="N21" s="13">
        <v>26</v>
      </c>
      <c r="O21" s="13">
        <v>3383</v>
      </c>
      <c r="P21" s="13">
        <v>28</v>
      </c>
      <c r="Q21" s="13">
        <v>1414</v>
      </c>
      <c r="R21" s="13">
        <v>162</v>
      </c>
      <c r="S21" s="13">
        <v>10736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21</v>
      </c>
      <c r="M22" s="22">
        <v>2892</v>
      </c>
      <c r="N22" s="22">
        <v>21</v>
      </c>
      <c r="O22" s="22">
        <v>2892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72</v>
      </c>
      <c r="E23" s="13">
        <v>3031</v>
      </c>
      <c r="F23" s="22">
        <v>0</v>
      </c>
      <c r="G23" s="22">
        <v>0</v>
      </c>
      <c r="H23" s="22">
        <v>0</v>
      </c>
      <c r="I23" s="22">
        <v>0</v>
      </c>
      <c r="J23" s="22">
        <v>72</v>
      </c>
      <c r="K23" s="22">
        <v>3031</v>
      </c>
      <c r="L23" s="22">
        <v>190</v>
      </c>
      <c r="M23" s="22">
        <v>12150</v>
      </c>
      <c r="N23" s="22">
        <v>0</v>
      </c>
      <c r="O23" s="22">
        <v>0</v>
      </c>
      <c r="P23" s="22">
        <v>28</v>
      </c>
      <c r="Q23" s="22">
        <v>1414</v>
      </c>
      <c r="R23" s="22">
        <v>162</v>
      </c>
      <c r="S23" s="22">
        <v>10736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5</v>
      </c>
      <c r="M25" s="22">
        <v>491</v>
      </c>
      <c r="N25" s="22">
        <v>5</v>
      </c>
      <c r="O25" s="22">
        <v>491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2025-04-03T05:37:37Z</dcterms:modified>
</cp:coreProperties>
</file>