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10" sheetId="2" r:id="rId1"/>
  </sheets>
  <definedNames>
    <definedName name="_xlnm.Print_Area" localSheetId="0">'10'!$A$1:$AB$41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<sst xmlns="http://schemas.openxmlformats.org/spreadsheetml/2006/main" count="182" uniqueCount="30">
  <si>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</si>
  <si>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</si>
  <si>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</si>
  <si>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</si>
  <si>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</si>
  <si>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</si>
  <si>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</si>
  <si>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</si>
  <si>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</si>
  <si>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</si>
  <si>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</si>
  <si>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</si>
  <si>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</si>
  <si>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</si>
  <si>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</si>
  <si>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</si>
  <si>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</si>
  <si>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</si>
  <si>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</si>
  <si>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</si>
  <si>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</si>
  <si>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</si>
  <si>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</si>
  <si>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</si>
  <si>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</si>
  <si>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</si>
  <si>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</si>
  <si>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</si>
  <si>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</si>
  <si>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令和６年１０月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</si>
</sst>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H53" sqref="H53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1301</v>
      </c>
      <c r="E10" s="13">
        <v>90106</v>
      </c>
      <c r="F10" s="13">
        <v>539</v>
      </c>
      <c r="G10" s="13">
        <v>57763</v>
      </c>
      <c r="H10" s="13">
        <v>365</v>
      </c>
      <c r="I10" s="13">
        <v>17387</v>
      </c>
      <c r="J10" s="13">
        <v>397</v>
      </c>
      <c r="K10" s="13">
        <v>14956</v>
      </c>
      <c r="L10" s="13">
        <v>1112</v>
      </c>
      <c r="M10" s="13">
        <v>79100</v>
      </c>
      <c r="N10" s="13">
        <v>516</v>
      </c>
      <c r="O10" s="13">
        <v>54982</v>
      </c>
      <c r="P10" s="13">
        <v>327</v>
      </c>
      <c r="Q10" s="13">
        <v>15308</v>
      </c>
      <c r="R10" s="13">
        <v>269</v>
      </c>
      <c r="S10" s="13">
        <v>8810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299</v>
      </c>
      <c r="E11" s="13">
        <v>34277</v>
      </c>
      <c r="F11" s="13">
        <v>296</v>
      </c>
      <c r="G11" s="13">
        <v>33726</v>
      </c>
      <c r="H11" s="13">
        <v>2</v>
      </c>
      <c r="I11" s="13">
        <v>292</v>
      </c>
      <c r="J11" s="13">
        <v>1</v>
      </c>
      <c r="K11" s="13">
        <v>259</v>
      </c>
      <c r="L11" s="13">
        <v>278</v>
      </c>
      <c r="M11" s="13">
        <v>31489</v>
      </c>
      <c r="N11" s="22">
        <v>278</v>
      </c>
      <c r="O11" s="22">
        <v>31489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788</v>
      </c>
      <c r="E12" s="13">
        <v>34169</v>
      </c>
      <c r="F12" s="13">
        <v>29</v>
      </c>
      <c r="G12" s="13">
        <v>2377</v>
      </c>
      <c r="H12" s="13">
        <v>363</v>
      </c>
      <c r="I12" s="13">
        <v>17095</v>
      </c>
      <c r="J12" s="13">
        <v>396</v>
      </c>
      <c r="K12" s="13">
        <v>14697</v>
      </c>
      <c r="L12" s="13">
        <v>625</v>
      </c>
      <c r="M12" s="13">
        <v>26495</v>
      </c>
      <c r="N12" s="22">
        <v>29</v>
      </c>
      <c r="O12" s="22">
        <v>2377</v>
      </c>
      <c r="P12" s="22">
        <v>327</v>
      </c>
      <c r="Q12" s="22">
        <v>15308</v>
      </c>
      <c r="R12" s="22">
        <v>269</v>
      </c>
      <c r="S12" s="22">
        <v>8810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170</v>
      </c>
      <c r="F13" s="13">
        <v>2</v>
      </c>
      <c r="G13" s="13">
        <v>170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170</v>
      </c>
      <c r="N13" s="22">
        <v>2</v>
      </c>
      <c r="O13" s="22">
        <v>170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212</v>
      </c>
      <c r="E14" s="13">
        <v>21490</v>
      </c>
      <c r="F14" s="13">
        <v>212</v>
      </c>
      <c r="G14" s="13">
        <v>21490</v>
      </c>
      <c r="H14" s="13">
        <v>0</v>
      </c>
      <c r="I14" s="13">
        <v>0</v>
      </c>
      <c r="J14" s="13">
        <v>0</v>
      </c>
      <c r="K14" s="13">
        <v>0</v>
      </c>
      <c r="L14" s="13">
        <v>207</v>
      </c>
      <c r="M14" s="13">
        <v>20946</v>
      </c>
      <c r="N14" s="22">
        <v>207</v>
      </c>
      <c r="O14" s="22">
        <v>20946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116</v>
      </c>
      <c r="E21" s="13">
        <v>5394</v>
      </c>
      <c r="F21" s="13">
        <v>0</v>
      </c>
      <c r="G21" s="13">
        <v>0</v>
      </c>
      <c r="H21" s="13">
        <v>0</v>
      </c>
      <c r="I21" s="13">
        <v>0</v>
      </c>
      <c r="J21" s="13">
        <v>116</v>
      </c>
      <c r="K21" s="13">
        <v>5394</v>
      </c>
      <c r="L21" s="13">
        <v>73</v>
      </c>
      <c r="M21" s="13">
        <v>5612</v>
      </c>
      <c r="N21" s="13">
        <v>23</v>
      </c>
      <c r="O21" s="13">
        <v>2781</v>
      </c>
      <c r="P21" s="13">
        <v>38</v>
      </c>
      <c r="Q21" s="13">
        <v>2079</v>
      </c>
      <c r="R21" s="13">
        <v>12</v>
      </c>
      <c r="S21" s="13">
        <v>752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259</v>
      </c>
      <c r="F22" s="22">
        <v>0</v>
      </c>
      <c r="G22" s="22">
        <v>0</v>
      </c>
      <c r="H22" s="22">
        <v>0</v>
      </c>
      <c r="I22" s="22">
        <v>0</v>
      </c>
      <c r="J22" s="22">
        <v>1</v>
      </c>
      <c r="K22" s="22">
        <v>259</v>
      </c>
      <c r="L22" s="22">
        <v>20</v>
      </c>
      <c r="M22" s="22">
        <v>2529</v>
      </c>
      <c r="N22" s="22">
        <v>18</v>
      </c>
      <c r="O22" s="22">
        <v>2237</v>
      </c>
      <c r="P22" s="22">
        <v>2</v>
      </c>
      <c r="Q22" s="22">
        <v>292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115</v>
      </c>
      <c r="E23" s="13">
        <v>5135</v>
      </c>
      <c r="F23" s="22">
        <v>0</v>
      </c>
      <c r="G23" s="22">
        <v>0</v>
      </c>
      <c r="H23" s="22">
        <v>0</v>
      </c>
      <c r="I23" s="22">
        <v>0</v>
      </c>
      <c r="J23" s="22">
        <v>115</v>
      </c>
      <c r="K23" s="22">
        <v>5135</v>
      </c>
      <c r="L23" s="22">
        <v>48</v>
      </c>
      <c r="M23" s="22">
        <v>2539</v>
      </c>
      <c r="N23" s="22">
        <v>0</v>
      </c>
      <c r="O23" s="22">
        <v>0</v>
      </c>
      <c r="P23" s="22">
        <v>36</v>
      </c>
      <c r="Q23" s="22">
        <v>1787</v>
      </c>
      <c r="R23" s="22">
        <v>12</v>
      </c>
      <c r="S23" s="22">
        <v>752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544</v>
      </c>
      <c r="N25" s="22">
        <v>5</v>
      </c>
      <c r="O25" s="22">
        <v>544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2025-01-07T01:15:20Z</dcterms:modified>
</cp:coreProperties>
</file>