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6200" windowHeight="24810"/>
  </bookViews>
  <sheets>
    <sheet name="7" sheetId="2" r:id="rId1"/>
  </sheets>
  <definedNames>
    <definedName name="_xlnm.Print_Area" localSheetId="0">'7'!$A$1:$AB$41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<sst xmlns="http://schemas.openxmlformats.org/spreadsheetml/2006/main" count="182" uniqueCount="30">
  <si>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</si>
  <si>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</si>
  <si>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</si>
  <si>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</si>
  <si>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</si>
  <si>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</si>
  <si>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</si>
  <si>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</si>
  <si>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</si>
  <si>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</si>
  <si>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</si>
  <si>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</si>
  <si>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</si>
  <si>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</si>
  <si>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</si>
  <si>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</si>
  <si>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</si>
  <si>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</si>
  <si>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</si>
  <si>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</si>
  <si>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</si>
  <si>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</si>
  <si>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</si>
  <si>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</si>
  <si>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</si>
  <si>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</si>
  <si>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</si>
  <si>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</si>
  <si>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</si>
  <si>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令和６年７月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</si>
</sst>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&quot;△ &quot;#,##0"/>
    <numFmt numFmtId="182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>
      <alignment vertical="center"/>
    </xf>
    <xf numFmtId="177" fontId="4" fillId="2" borderId="0" xfId="4" applyNumberFormat="1" applyFont="1" applyFill="1" applyAlignment="1" applyProtection="1"/>
    <xf numFmtId="177" fontId="4" fillId="2" borderId="1" xfId="4" applyNumberFormat="1" applyFont="1" applyFill="1" applyBorder="1" applyAlignment="1" applyProtection="1">
      <alignment horizontal="center"/>
    </xf>
    <xf numFmtId="177" fontId="4" fillId="2" borderId="2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centerContinuous" vertical="center"/>
    </xf>
    <xf numFmtId="177" fontId="4" fillId="2" borderId="3" xfId="4" applyNumberFormat="1" applyFont="1" applyFill="1" applyBorder="1" applyAlignment="1" applyProtection="1">
      <alignment horizontal="centerContinuous"/>
    </xf>
    <xf numFmtId="177" fontId="4" fillId="2" borderId="4" xfId="4" applyNumberFormat="1" applyFont="1" applyFill="1" applyBorder="1" applyAlignment="1" applyProtection="1">
      <alignment horizontal="center"/>
    </xf>
    <xf numFmtId="177" fontId="4" fillId="2" borderId="5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vertical="top" textRotation="255"/>
    </xf>
    <xf numFmtId="177" fontId="4" fillId="2" borderId="6" xfId="4" applyNumberFormat="1" applyFont="1" applyFill="1" applyBorder="1" applyAlignment="1" applyProtection="1"/>
    <xf numFmtId="177" fontId="4" fillId="2" borderId="7" xfId="4" applyNumberFormat="1" applyFont="1" applyFill="1" applyBorder="1" applyAlignment="1" applyProtection="1"/>
    <xf numFmtId="177" fontId="4" fillId="2" borderId="3" xfId="4" applyNumberFormat="1" applyFont="1" applyFill="1" applyBorder="1" applyAlignment="1" applyProtection="1">
      <alignment horizontal="center"/>
    </xf>
    <xf numFmtId="177" fontId="4" fillId="2" borderId="3" xfId="4" quotePrefix="1" applyNumberFormat="1" applyFont="1" applyFill="1" applyBorder="1" applyAlignment="1" applyProtection="1">
      <alignment horizontal="center"/>
    </xf>
    <xf numFmtId="182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7" fontId="4" fillId="2" borderId="8" xfId="4" applyNumberFormat="1" applyFont="1" applyFill="1" applyBorder="1" applyAlignment="1" applyProtection="1"/>
    <xf numFmtId="177" fontId="4" fillId="2" borderId="9" xfId="4" applyNumberFormat="1" applyFont="1" applyFill="1" applyBorder="1" applyAlignment="1" applyProtection="1">
      <alignment horizontal="centerContinuous"/>
    </xf>
    <xf numFmtId="177" fontId="4" fillId="2" borderId="0" xfId="4" applyNumberFormat="1" applyFont="1" applyFill="1" applyBorder="1" applyAlignment="1" applyProtection="1">
      <alignment horizontal="right"/>
    </xf>
    <xf numFmtId="177" fontId="4" fillId="2" borderId="0" xfId="4" applyNumberFormat="1" applyFont="1" applyFill="1" applyBorder="1" applyAlignment="1" applyProtection="1"/>
    <xf numFmtId="182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topLeftCell="A4" zoomScaleNormal="100" zoomScaleSheetLayoutView="85" workbookViewId="0">
      <pane xSplit="3" topLeftCell="D1" activePane="topRight" state="frozen"/>
      <selection pane="topRight" activeCell="D19" sqref="D19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x14ac:dyDescent="0.15">
      <c r="B10" s="12" t="s">
        <v>26</v>
      </c>
      <c r="C10" s="5" t="s">
        <v>9</v>
      </c>
      <c r="D10" s="13">
        <v>1468</v>
      </c>
      <c r="E10" s="13">
        <v>99926</v>
      </c>
      <c r="F10" s="13">
        <v>575</v>
      </c>
      <c r="G10" s="13">
        <v>63800</v>
      </c>
      <c r="H10" s="13">
        <v>326</v>
      </c>
      <c r="I10" s="13">
        <v>14473</v>
      </c>
      <c r="J10" s="13">
        <v>567</v>
      </c>
      <c r="K10" s="13">
        <v>21653</v>
      </c>
      <c r="L10" s="13">
        <v>1044</v>
      </c>
      <c r="M10" s="13">
        <v>79924</v>
      </c>
      <c r="N10" s="13">
        <v>538</v>
      </c>
      <c r="O10" s="13">
        <v>59528</v>
      </c>
      <c r="P10" s="13">
        <v>304</v>
      </c>
      <c r="Q10" s="13">
        <v>13501</v>
      </c>
      <c r="R10" s="13">
        <v>202</v>
      </c>
      <c r="S10" s="13">
        <v>6895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368</v>
      </c>
      <c r="E11" s="13">
        <v>41907</v>
      </c>
      <c r="F11" s="13">
        <v>368</v>
      </c>
      <c r="G11" s="13">
        <v>41907</v>
      </c>
      <c r="H11" s="13">
        <v>0</v>
      </c>
      <c r="I11" s="13">
        <v>0</v>
      </c>
      <c r="J11" s="13">
        <v>0</v>
      </c>
      <c r="K11" s="13">
        <v>0</v>
      </c>
      <c r="L11" s="13">
        <v>336</v>
      </c>
      <c r="M11" s="13">
        <v>38213</v>
      </c>
      <c r="N11" s="22">
        <v>336</v>
      </c>
      <c r="O11" s="22">
        <v>38213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909</v>
      </c>
      <c r="E12" s="13">
        <v>38136</v>
      </c>
      <c r="F12" s="13">
        <v>16</v>
      </c>
      <c r="G12" s="13">
        <v>2010</v>
      </c>
      <c r="H12" s="13">
        <v>326</v>
      </c>
      <c r="I12" s="13">
        <v>14473</v>
      </c>
      <c r="J12" s="13">
        <v>567</v>
      </c>
      <c r="K12" s="13">
        <v>21653</v>
      </c>
      <c r="L12" s="13">
        <v>522</v>
      </c>
      <c r="M12" s="13">
        <v>22406</v>
      </c>
      <c r="N12" s="22">
        <v>16</v>
      </c>
      <c r="O12" s="22">
        <v>2010</v>
      </c>
      <c r="P12" s="22">
        <v>304</v>
      </c>
      <c r="Q12" s="22">
        <v>13501</v>
      </c>
      <c r="R12" s="22">
        <v>202</v>
      </c>
      <c r="S12" s="22">
        <v>6895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2</v>
      </c>
      <c r="E13" s="13">
        <v>221</v>
      </c>
      <c r="F13" s="13">
        <v>2</v>
      </c>
      <c r="G13" s="13">
        <v>221</v>
      </c>
      <c r="H13" s="13">
        <v>0</v>
      </c>
      <c r="I13" s="13">
        <v>0</v>
      </c>
      <c r="J13" s="13">
        <v>0</v>
      </c>
      <c r="K13" s="13">
        <v>0</v>
      </c>
      <c r="L13" s="13">
        <v>2</v>
      </c>
      <c r="M13" s="13">
        <v>221</v>
      </c>
      <c r="N13" s="22">
        <v>2</v>
      </c>
      <c r="O13" s="22">
        <v>221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189</v>
      </c>
      <c r="E14" s="13">
        <v>19662</v>
      </c>
      <c r="F14" s="13">
        <v>189</v>
      </c>
      <c r="G14" s="13">
        <v>19662</v>
      </c>
      <c r="H14" s="13">
        <v>0</v>
      </c>
      <c r="I14" s="13">
        <v>0</v>
      </c>
      <c r="J14" s="13">
        <v>0</v>
      </c>
      <c r="K14" s="13">
        <v>0</v>
      </c>
      <c r="L14" s="13">
        <v>184</v>
      </c>
      <c r="M14" s="13">
        <v>19084</v>
      </c>
      <c r="N14" s="22">
        <v>184</v>
      </c>
      <c r="O14" s="22">
        <v>19084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x14ac:dyDescent="0.15">
      <c r="B21" s="12" t="s">
        <v>26</v>
      </c>
      <c r="C21" s="5" t="s">
        <v>9</v>
      </c>
      <c r="D21" s="13">
        <v>272</v>
      </c>
      <c r="E21" s="13">
        <v>9798</v>
      </c>
      <c r="F21" s="13">
        <v>0</v>
      </c>
      <c r="G21" s="13">
        <v>0</v>
      </c>
      <c r="H21" s="13">
        <v>0</v>
      </c>
      <c r="I21" s="13">
        <v>0</v>
      </c>
      <c r="J21" s="13">
        <v>272</v>
      </c>
      <c r="K21" s="13">
        <v>9798</v>
      </c>
      <c r="L21" s="13">
        <v>152</v>
      </c>
      <c r="M21" s="13">
        <v>10204</v>
      </c>
      <c r="N21" s="13">
        <v>37</v>
      </c>
      <c r="O21" s="13">
        <v>4272</v>
      </c>
      <c r="P21" s="13">
        <v>22</v>
      </c>
      <c r="Q21" s="13">
        <v>972</v>
      </c>
      <c r="R21" s="13">
        <v>93</v>
      </c>
      <c r="S21" s="13">
        <v>4960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32</v>
      </c>
      <c r="M22" s="22">
        <v>3694</v>
      </c>
      <c r="N22" s="22">
        <v>32</v>
      </c>
      <c r="O22" s="22">
        <v>3694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272</v>
      </c>
      <c r="E23" s="13">
        <v>9798</v>
      </c>
      <c r="F23" s="22">
        <v>0</v>
      </c>
      <c r="G23" s="22">
        <v>0</v>
      </c>
      <c r="H23" s="22">
        <v>0</v>
      </c>
      <c r="I23" s="22">
        <v>0</v>
      </c>
      <c r="J23" s="22">
        <v>272</v>
      </c>
      <c r="K23" s="22">
        <v>9798</v>
      </c>
      <c r="L23" s="22">
        <v>115</v>
      </c>
      <c r="M23" s="22">
        <v>5932</v>
      </c>
      <c r="N23" s="22">
        <v>0</v>
      </c>
      <c r="O23" s="22">
        <v>0</v>
      </c>
      <c r="P23" s="22">
        <v>22</v>
      </c>
      <c r="Q23" s="22">
        <v>972</v>
      </c>
      <c r="R23" s="22">
        <v>93</v>
      </c>
      <c r="S23" s="22">
        <v>4960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5</v>
      </c>
      <c r="M25" s="22">
        <v>578</v>
      </c>
      <c r="N25" s="22">
        <v>5</v>
      </c>
      <c r="O25" s="22">
        <v>578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26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22</v>
      </c>
      <c r="C38" s="19" t="s">
        <v>23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2025-01-07T01:13:39Z</dcterms:modified>
</cp:coreProperties>
</file>