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施術所名簿（R6.4.1)" sheetId="2" r:id="rId1"/>
  </sheets>
  <definedNames>
    <definedName name="_xlnm._FilterDatabase" localSheetId="0" hidden="1">'施術所名簿（R6.4.1)'!$A$1:$J$791</definedName>
    <definedName name="_xlnm.Print_Area" localSheetId="0">'施術所名簿（R6.4.1)'!$A$1:$J$791</definedName>
    <definedName name="_xlnm.Print_Titles" localSheetId="0">'施術所名簿（R6.4.1)'!$1:$1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<sst xmlns="http://schemas.openxmlformats.org/spreadsheetml/2006/main" count="5717" uniqueCount="3029">
  <si>
    <t>保健所</t>
    <rPh sb="0" eb="3">
      <t>ホケンジョ</t>
    </rPh>
    <phoneticPr fontId="3"/>
  </si>
  <si>
    <t>あ</t>
  </si>
  <si>
    <t>は</t>
  </si>
  <si>
    <t>き</t>
  </si>
  <si>
    <t>柔</t>
    <rPh sb="0" eb="1">
      <t>ジュウ</t>
    </rPh>
    <phoneticPr fontId="3"/>
  </si>
  <si>
    <t>施術所名称</t>
    <rPh sb="0" eb="2">
      <t>セジュツ</t>
    </rPh>
    <rPh sb="2" eb="3">
      <t>ショ</t>
    </rPh>
    <rPh sb="3" eb="5">
      <t>メイショウ</t>
    </rPh>
    <phoneticPr fontId="3"/>
  </si>
  <si>
    <t>所　　在　　地</t>
  </si>
  <si>
    <t>電話番号</t>
  </si>
  <si>
    <t>開設者名</t>
  </si>
  <si>
    <t>開設日</t>
    <rPh sb="0" eb="3">
      <t>カイセツビ</t>
    </rPh>
    <phoneticPr fontId="3"/>
  </si>
  <si>
    <t>仙南</t>
    <rPh sb="0" eb="2">
      <t>センナン</t>
    </rPh>
    <phoneticPr fontId="3"/>
  </si>
  <si>
    <t>は</t>
    <phoneticPr fontId="3"/>
  </si>
  <si>
    <t>柔</t>
  </si>
  <si>
    <t>浅井整骨院</t>
  </si>
  <si>
    <t>角田市角田字柳町１５</t>
  </si>
  <si>
    <t>0224-62-2642</t>
  </si>
  <si>
    <t>浅井　清勝</t>
  </si>
  <si>
    <t>田中治療院</t>
  </si>
  <si>
    <t>角田市角田字錦町３０－１８</t>
  </si>
  <si>
    <t>0224-62-1587</t>
  </si>
  <si>
    <t>田中　しま</t>
  </si>
  <si>
    <t>柏村針灸治療院</t>
    <phoneticPr fontId="3"/>
  </si>
  <si>
    <t>角田市島田字光目内５０－１</t>
  </si>
  <si>
    <t>柏村　千代子</t>
  </si>
  <si>
    <t>芝崎治療院</t>
  </si>
  <si>
    <t>角田市角田字寺前１５３－１</t>
  </si>
  <si>
    <t>0224-62-1064</t>
    <phoneticPr fontId="3"/>
  </si>
  <si>
    <t>芝崎　俊雄</t>
  </si>
  <si>
    <t>松川はりきゅうマッサージ治療院</t>
  </si>
  <si>
    <t>角田市角田字銭袋４３</t>
  </si>
  <si>
    <t>0224-62-1393</t>
  </si>
  <si>
    <t>松川　功</t>
  </si>
  <si>
    <t>佐藤接骨院</t>
  </si>
  <si>
    <t>角田市毛萱字小迫７－２</t>
  </si>
  <si>
    <t>0224-65-2297</t>
  </si>
  <si>
    <t>佐藤　吉太郎</t>
  </si>
  <si>
    <t>サクラ並木治療院</t>
  </si>
  <si>
    <t>角田市毛萱字堂ノ入８８－３１</t>
  </si>
  <si>
    <t>氏家　力</t>
  </si>
  <si>
    <t>角田マッサージ治療院</t>
  </si>
  <si>
    <t>角田市梶賀字高畑南３５４－１</t>
  </si>
  <si>
    <t>0224-63-4055</t>
  </si>
  <si>
    <t>（有）ミツイ設計</t>
  </si>
  <si>
    <t>めぐろ鍼灸整骨院</t>
  </si>
  <si>
    <t>角田市角田字柳町３６－１</t>
  </si>
  <si>
    <t>0224-87-7234</t>
  </si>
  <si>
    <t>目黒　喜浩</t>
  </si>
  <si>
    <t>片山整骨院</t>
  </si>
  <si>
    <t>角田市角田字稔町２－３</t>
  </si>
  <si>
    <t>0224-87-7622</t>
  </si>
  <si>
    <t>片山　久</t>
  </si>
  <si>
    <t>加藤はり灸マッサージ治療院</t>
  </si>
  <si>
    <t>丸森町字除北１１６－１</t>
  </si>
  <si>
    <t>0224-72-1331</t>
  </si>
  <si>
    <t>加藤　正治</t>
  </si>
  <si>
    <t>山戸田鍼灸治療院</t>
  </si>
  <si>
    <t>丸森町大内字町６５</t>
  </si>
  <si>
    <t>0224-79-2273</t>
  </si>
  <si>
    <t>山戸田　隆蔵</t>
  </si>
  <si>
    <t>あぶくま治療院</t>
  </si>
  <si>
    <t>丸森町耕野字沼７７－８</t>
  </si>
  <si>
    <t>0224-75-3175</t>
  </si>
  <si>
    <t>長妻　正和</t>
  </si>
  <si>
    <t>らくらく治療院</t>
  </si>
  <si>
    <t>丸森町字除11-6</t>
    <rPh sb="4" eb="5">
      <t>ジョ</t>
    </rPh>
    <phoneticPr fontId="3"/>
  </si>
  <si>
    <t>0224-72-2655</t>
  </si>
  <si>
    <t>(株)まいんど・そーしゃる・ねっとわーく</t>
    <phoneticPr fontId="3"/>
  </si>
  <si>
    <t>丸森名倉整骨院</t>
  </si>
  <si>
    <t>丸森町字町西１２</t>
  </si>
  <si>
    <t>0224-72-3313</t>
  </si>
  <si>
    <t>横田　良介</t>
  </si>
  <si>
    <t>鍼灸接骨院船岡アスリート</t>
  </si>
  <si>
    <t>柴田町西船迫１－１－５３</t>
  </si>
  <si>
    <t>0224-58-1819</t>
  </si>
  <si>
    <t>武藤　春美</t>
    <rPh sb="0" eb="2">
      <t>ムトウ</t>
    </rPh>
    <rPh sb="3" eb="5">
      <t>ハルミ</t>
    </rPh>
    <phoneticPr fontId="3"/>
  </si>
  <si>
    <t>佐藤あん摩マッサージ指圧鍼灸治療院</t>
  </si>
  <si>
    <t>柴田町船岡中央３－１０－２５</t>
  </si>
  <si>
    <t>0224-57-2064</t>
  </si>
  <si>
    <t>佐藤　哲</t>
  </si>
  <si>
    <t>富樫ほねつぎ鍼灸マッサージ院</t>
  </si>
  <si>
    <t>柴田町船岡中央３－１９－２４</t>
  </si>
  <si>
    <t>0224-54-1078</t>
  </si>
  <si>
    <t>富樫　四郎</t>
  </si>
  <si>
    <t>加藤治療院</t>
  </si>
  <si>
    <t>柴田町槻木下町３－１－４８</t>
  </si>
  <si>
    <t>0224-56-1007</t>
  </si>
  <si>
    <t>加藤　とき子</t>
  </si>
  <si>
    <t>稲田みのる治療室</t>
    <phoneticPr fontId="3"/>
  </si>
  <si>
    <t>柴田町北船岡１－１７－１０</t>
  </si>
  <si>
    <t>0224-54-1153</t>
  </si>
  <si>
    <t>稲田　実</t>
  </si>
  <si>
    <t>長生館仙南治療院</t>
  </si>
  <si>
    <t>柴田町船岡中央２丁目２－７</t>
  </si>
  <si>
    <t>0224-55-3580</t>
  </si>
  <si>
    <t>遠藤　宏生</t>
  </si>
  <si>
    <t>つきのき治療院</t>
  </si>
  <si>
    <t>柴田町槻木新町１－６－４</t>
  </si>
  <si>
    <t>大宮　博志</t>
  </si>
  <si>
    <t>柴田町槻木新町１－４－３７</t>
  </si>
  <si>
    <t>0224-56-1811</t>
  </si>
  <si>
    <t>佐藤　はる香</t>
  </si>
  <si>
    <t>一條鍼灸整骨院</t>
  </si>
  <si>
    <t>柴田町船岡中央一丁目２－５</t>
  </si>
  <si>
    <t>0224-54-5567</t>
  </si>
  <si>
    <t>一條　卓司</t>
  </si>
  <si>
    <t>リラックス＆スポーツ鍼マッサージ院</t>
  </si>
  <si>
    <t>柴田町松ヶ越一丁目１番地４</t>
  </si>
  <si>
    <t>0224-56-2959</t>
  </si>
  <si>
    <t>大久保　小百合</t>
  </si>
  <si>
    <t>訪問マッサージさくら　柴田店</t>
    <rPh sb="0" eb="2">
      <t>ホウモン</t>
    </rPh>
    <rPh sb="11" eb="14">
      <t>シバタテン</t>
    </rPh>
    <phoneticPr fontId="3"/>
  </si>
  <si>
    <t>柴田町大字下名生字旭川７６－１</t>
  </si>
  <si>
    <t>022-392-1980</t>
    <phoneticPr fontId="3"/>
  </si>
  <si>
    <t>（株）さくらサービス</t>
  </si>
  <si>
    <t>イーグル整骨院東船岡店</t>
  </si>
  <si>
    <t>柴田町船岡新栄４－６－５</t>
  </si>
  <si>
    <t>0224-54-3155</t>
  </si>
  <si>
    <t>（株）フロンティア</t>
  </si>
  <si>
    <t>春風鍼灸整骨院</t>
    <rPh sb="0" eb="2">
      <t>ハルカゼ</t>
    </rPh>
    <rPh sb="2" eb="4">
      <t>シンキュウ</t>
    </rPh>
    <rPh sb="4" eb="7">
      <t>セイコツイン</t>
    </rPh>
    <phoneticPr fontId="3"/>
  </si>
  <si>
    <t>柴田町船岡西１丁目３－２１</t>
    <rPh sb="0" eb="3">
      <t>シバタチョウ</t>
    </rPh>
    <rPh sb="3" eb="5">
      <t>フナオカ</t>
    </rPh>
    <rPh sb="5" eb="6">
      <t>ニシ</t>
    </rPh>
    <rPh sb="7" eb="9">
      <t>チョウメ</t>
    </rPh>
    <phoneticPr fontId="3"/>
  </si>
  <si>
    <t>0224-55-2263</t>
  </si>
  <si>
    <t>馬場　廣昭</t>
    <rPh sb="0" eb="2">
      <t>ババ</t>
    </rPh>
    <rPh sb="3" eb="5">
      <t>ヒロアキ</t>
    </rPh>
    <phoneticPr fontId="3"/>
  </si>
  <si>
    <t>丹野治療院</t>
  </si>
  <si>
    <t>川崎町大字今宿字スド１５－３　一の湯内</t>
    <phoneticPr fontId="3"/>
  </si>
  <si>
    <t>0224-84-5626</t>
  </si>
  <si>
    <t>丹野　大志</t>
  </si>
  <si>
    <t>オアシス接骨院</t>
  </si>
  <si>
    <t>川崎町大字支倉字日向４１</t>
  </si>
  <si>
    <t>高山　定男</t>
  </si>
  <si>
    <t>丹野あん摩マッサージ、はり、きゅう治療院</t>
  </si>
  <si>
    <t>川崎町大字川内字北川原山２８番地５</t>
  </si>
  <si>
    <t>0224-84-2363</t>
  </si>
  <si>
    <t>丹野　マサ子</t>
  </si>
  <si>
    <t>佐藤マッサージ治療院</t>
  </si>
  <si>
    <t>川崎町大字前川字中町８７－２</t>
  </si>
  <si>
    <t>0224-84-2869</t>
  </si>
  <si>
    <t>佐藤　雄記</t>
  </si>
  <si>
    <t>温泉治療院たかはし</t>
  </si>
  <si>
    <t>蔵王町遠刈田温泉字遠刈田北山３７－２５６</t>
  </si>
  <si>
    <t>高橋　三郎</t>
  </si>
  <si>
    <t>東洋治療室　蔵王</t>
  </si>
  <si>
    <t>蔵王町遠刈田温泉字新地東裏山４３－１　バーデン家２４・２５号</t>
  </si>
  <si>
    <t>小山田　亨</t>
  </si>
  <si>
    <t>折居鍼灸マッサージ</t>
  </si>
  <si>
    <t>蔵王町遠刈田温泉寿町１５</t>
  </si>
  <si>
    <t>0224-34-2607</t>
  </si>
  <si>
    <t>折居　四郎</t>
  </si>
  <si>
    <t>きらくあん鍼灸処</t>
  </si>
  <si>
    <t>蔵王町宮字海道東堀添９－２</t>
  </si>
  <si>
    <t>古山　林造</t>
  </si>
  <si>
    <t>黄金川マッサージ</t>
  </si>
  <si>
    <t>蔵王町宮字中野１５３</t>
  </si>
  <si>
    <t>0224-32-3646</t>
  </si>
  <si>
    <t>村上　富子</t>
  </si>
  <si>
    <t>ポポはりきゅう接骨院</t>
    <rPh sb="7" eb="9">
      <t>セッコツ</t>
    </rPh>
    <phoneticPr fontId="3"/>
  </si>
  <si>
    <t>蔵王町円田駅内３０－１</t>
  </si>
  <si>
    <t>0224-33-3029</t>
  </si>
  <si>
    <t>平間　幸廣</t>
  </si>
  <si>
    <t>アタゴ鍼灸接骨院</t>
  </si>
  <si>
    <t>村田町足立愛宕７６</t>
  </si>
  <si>
    <t>0224-83-4788</t>
  </si>
  <si>
    <t>太田　可祝</t>
  </si>
  <si>
    <t>大宮鍼灸整骨治療院</t>
    <rPh sb="2" eb="4">
      <t>シンキュウ</t>
    </rPh>
    <rPh sb="4" eb="6">
      <t>セイコツ</t>
    </rPh>
    <rPh sb="6" eb="9">
      <t>チリョウイン</t>
    </rPh>
    <phoneticPr fontId="3"/>
  </si>
  <si>
    <t>村田町村田字後田９－３</t>
  </si>
  <si>
    <t>0224-83-4236</t>
  </si>
  <si>
    <t>大宮　正照</t>
    <rPh sb="3" eb="5">
      <t>マサテル</t>
    </rPh>
    <phoneticPr fontId="3"/>
  </si>
  <si>
    <t>永沢鍼灸整骨院</t>
  </si>
  <si>
    <t>大河原町金ヶ瀬字町７８－１</t>
  </si>
  <si>
    <t>0224-53-2917</t>
  </si>
  <si>
    <t>（有）永沢鍼灸整骨院</t>
  </si>
  <si>
    <t>西藤針灸院</t>
  </si>
  <si>
    <t>大河原町大谷字原前１７－２</t>
  </si>
  <si>
    <t>0224-52-2198</t>
  </si>
  <si>
    <t>西藤　寛　</t>
  </si>
  <si>
    <t>大宮あん摩はり灸院</t>
  </si>
  <si>
    <t>大河原町大谷字後戸場３０－２１</t>
  </si>
  <si>
    <t>0224-53-2529</t>
  </si>
  <si>
    <t>大宮　孝幸</t>
  </si>
  <si>
    <t>あべ鍼灸治療院</t>
  </si>
  <si>
    <t>大河原町大谷字末広１５</t>
  </si>
  <si>
    <t>0224-52-6685</t>
  </si>
  <si>
    <t>阿部　良</t>
  </si>
  <si>
    <t>大河原整骨院</t>
    <rPh sb="3" eb="4">
      <t>セイ</t>
    </rPh>
    <phoneticPr fontId="3"/>
  </si>
  <si>
    <t>大河原町大谷字末広５７－６</t>
  </si>
  <si>
    <t>0224-52-7388</t>
  </si>
  <si>
    <t>和田　光明</t>
  </si>
  <si>
    <t>島脇はりきゅう接骨院</t>
    <rPh sb="0" eb="1">
      <t>シマ</t>
    </rPh>
    <phoneticPr fontId="3"/>
  </si>
  <si>
    <t>大河原町字小島２７－９</t>
  </si>
  <si>
    <t>0224-52-0690</t>
  </si>
  <si>
    <t>（株）ASTOS</t>
    <rPh sb="0" eb="3">
      <t>カブ</t>
    </rPh>
    <phoneticPr fontId="3"/>
  </si>
  <si>
    <t>ふじわら針灸院</t>
  </si>
  <si>
    <t>大河原町字町１９２－５</t>
  </si>
  <si>
    <t>090-9634-5758</t>
  </si>
  <si>
    <t>藤原　義高</t>
  </si>
  <si>
    <t>イーグル整骨院大河原店</t>
    <rPh sb="7" eb="10">
      <t>オオガワラ</t>
    </rPh>
    <rPh sb="10" eb="11">
      <t>テン</t>
    </rPh>
    <phoneticPr fontId="3"/>
  </si>
  <si>
    <t>大河原町字新南48-3-101</t>
    <phoneticPr fontId="3"/>
  </si>
  <si>
    <t>0224-53-5539</t>
  </si>
  <si>
    <t>マッサージはり山﨑</t>
  </si>
  <si>
    <t>大河原町字中島町３－２６</t>
  </si>
  <si>
    <t>0224-52-6805</t>
  </si>
  <si>
    <t>山﨑　和誠</t>
  </si>
  <si>
    <t>平成治療院</t>
  </si>
  <si>
    <t>白石市郡山字平成１３８－５</t>
  </si>
  <si>
    <t>0224-24-3833</t>
  </si>
  <si>
    <t>高子　俊明</t>
  </si>
  <si>
    <t>佐藤指圧マッサージ治療院</t>
  </si>
  <si>
    <t>白石市斎川字鳥井坂南１３－１</t>
  </si>
  <si>
    <t>0224-25-0558</t>
  </si>
  <si>
    <t>佐藤　勝彦</t>
  </si>
  <si>
    <t>佐久間鍼灸あん摩治療所</t>
  </si>
  <si>
    <t>白石市桜小路４</t>
  </si>
  <si>
    <t>0224-25-7261</t>
  </si>
  <si>
    <t>佐久間　実</t>
  </si>
  <si>
    <t>村上マッサージ指圧治療院</t>
  </si>
  <si>
    <t>白石市大平森合字下鹿の前５３－２</t>
  </si>
  <si>
    <t>0224-24-5912</t>
  </si>
  <si>
    <t>村上　育子</t>
  </si>
  <si>
    <t>川井はり・きゅう接骨院</t>
  </si>
  <si>
    <t>白石市長町５８－４</t>
  </si>
  <si>
    <t>0224-24-3613</t>
  </si>
  <si>
    <t>川井　貞文</t>
  </si>
  <si>
    <t>白石中央整骨院</t>
    <rPh sb="4" eb="5">
      <t>セイ</t>
    </rPh>
    <phoneticPr fontId="3"/>
  </si>
  <si>
    <t>白石市堂場前２７－１</t>
  </si>
  <si>
    <t>0224-24-3213</t>
  </si>
  <si>
    <t>城南整骨院</t>
  </si>
  <si>
    <t>白石市南町１－２－１２</t>
  </si>
  <si>
    <t>0224-25-1787</t>
  </si>
  <si>
    <t>道山　伸彦</t>
  </si>
  <si>
    <t>宍戸鍼灸療院</t>
  </si>
  <si>
    <t>白石市半沢屋敷前４８－１</t>
  </si>
  <si>
    <t>宍戸　隆</t>
  </si>
  <si>
    <t>菊地鍼灸院</t>
  </si>
  <si>
    <t>白石市福岡蔵本字下り川１－５－１７</t>
  </si>
  <si>
    <t>0224-25-4540</t>
  </si>
  <si>
    <t>菊地　文雄</t>
  </si>
  <si>
    <t>外川はりきゅうあんま治療院</t>
  </si>
  <si>
    <t>白石市福岡蔵本字滝下５－３</t>
  </si>
  <si>
    <t>0224-25-2369</t>
  </si>
  <si>
    <t>外川　豊</t>
  </si>
  <si>
    <t>在宅訪問マッサージあいのて白石</t>
  </si>
  <si>
    <t>白石市沢端町２－７</t>
  </si>
  <si>
    <t>090-7567-3554</t>
  </si>
  <si>
    <t>菊池　順一</t>
  </si>
  <si>
    <t>牛木整骨院</t>
  </si>
  <si>
    <t>角田市角田字町１７９－３</t>
  </si>
  <si>
    <t>0224-63-1170</t>
  </si>
  <si>
    <t>牛木　春彦</t>
    <rPh sb="3" eb="5">
      <t>ハルヒコ</t>
    </rPh>
    <phoneticPr fontId="3"/>
  </si>
  <si>
    <t>おおとも接骨院</t>
  </si>
  <si>
    <t>角田市梶賀字一里壇１４６－１１</t>
  </si>
  <si>
    <t>0224-63-0016</t>
  </si>
  <si>
    <t>大友　啓太郎</t>
  </si>
  <si>
    <t>いこいの整骨院</t>
  </si>
  <si>
    <t>角田市角田字牛舘３－１</t>
  </si>
  <si>
    <t>0224-63-2701</t>
  </si>
  <si>
    <t>遠藤　将仁</t>
  </si>
  <si>
    <t>はやさか接骨院</t>
  </si>
  <si>
    <t>丸森町舘矢間字館山字長内６４－３</t>
  </si>
  <si>
    <t>0224-72-1131</t>
  </si>
  <si>
    <t>早坂　　裕</t>
  </si>
  <si>
    <t>蔭山ほねつぎ院分院</t>
  </si>
  <si>
    <t>柴田町船岡中央２－４－１７　メゾンエトワール１０２号</t>
  </si>
  <si>
    <t>西川　正克</t>
  </si>
  <si>
    <t>柴田町槻木新町１－４－５２</t>
  </si>
  <si>
    <t>0224-56-1678</t>
  </si>
  <si>
    <t>牛木　秀夫</t>
  </si>
  <si>
    <t>岩佐接骨院</t>
  </si>
  <si>
    <t>柴田町東船迫２－７－１</t>
  </si>
  <si>
    <t>0224-56-3566</t>
  </si>
  <si>
    <t>岩佐　和之</t>
  </si>
  <si>
    <t>健爽整骨院</t>
  </si>
  <si>
    <t>柴田町船岡字東原町108-12</t>
    <rPh sb="0" eb="2">
      <t>シバタ</t>
    </rPh>
    <rPh sb="2" eb="3">
      <t>マチ</t>
    </rPh>
    <rPh sb="3" eb="5">
      <t>フナオカ</t>
    </rPh>
    <rPh sb="5" eb="6">
      <t>アザ</t>
    </rPh>
    <rPh sb="6" eb="8">
      <t>ヒガシハラ</t>
    </rPh>
    <rPh sb="8" eb="9">
      <t>マチ</t>
    </rPh>
    <phoneticPr fontId="3"/>
  </si>
  <si>
    <t>090-9633-8633</t>
    <phoneticPr fontId="3"/>
  </si>
  <si>
    <t>牛木　康夫</t>
  </si>
  <si>
    <t>きむら整骨院</t>
    <rPh sb="3" eb="6">
      <t>セイコツイン</t>
    </rPh>
    <phoneticPr fontId="3"/>
  </si>
  <si>
    <t>柴田町槻木新町１－３－１</t>
    <rPh sb="0" eb="3">
      <t>シバタチョウ</t>
    </rPh>
    <rPh sb="3" eb="5">
      <t>ツキノキ</t>
    </rPh>
    <rPh sb="5" eb="7">
      <t>シンマチ</t>
    </rPh>
    <phoneticPr fontId="3"/>
  </si>
  <si>
    <t>木村　健志</t>
    <rPh sb="0" eb="2">
      <t>キムラ</t>
    </rPh>
    <rPh sb="3" eb="5">
      <t>ケンシ</t>
    </rPh>
    <phoneticPr fontId="3"/>
  </si>
  <si>
    <t>菊地接骨院</t>
  </si>
  <si>
    <t>川崎町大字前川北原３７－１１</t>
  </si>
  <si>
    <t>菊地　吉昭</t>
  </si>
  <si>
    <t>すがや接骨院</t>
  </si>
  <si>
    <t>川崎町大字前川字荒町２１－２</t>
  </si>
  <si>
    <t>0224-84-2186</t>
  </si>
  <si>
    <t>菅谷　卓見</t>
  </si>
  <si>
    <t>蔵王整骨院</t>
  </si>
  <si>
    <t>蔵王町大字曲竹字神西５－２</t>
  </si>
  <si>
    <t>0224-33-3289</t>
  </si>
  <si>
    <t>株式会社　信成堂</t>
    <rPh sb="0" eb="2">
      <t>カブシキ</t>
    </rPh>
    <rPh sb="2" eb="4">
      <t>ガイシャ</t>
    </rPh>
    <rPh sb="5" eb="6">
      <t>シン</t>
    </rPh>
    <rPh sb="6" eb="7">
      <t>セイ</t>
    </rPh>
    <rPh sb="7" eb="8">
      <t>ドウ</t>
    </rPh>
    <phoneticPr fontId="3"/>
  </si>
  <si>
    <t>ハヤト整骨院</t>
  </si>
  <si>
    <t>蔵王町大字円田字西浦北５１－５</t>
  </si>
  <si>
    <t>0224-33-3886</t>
  </si>
  <si>
    <t>村上　勇人</t>
  </si>
  <si>
    <t>ドリーム整骨院</t>
  </si>
  <si>
    <t>村田町大字村田字町２０２－１</t>
  </si>
  <si>
    <t>0224-86-3317</t>
  </si>
  <si>
    <t>佐山　義和</t>
  </si>
  <si>
    <t>さくらの杜整骨院</t>
  </si>
  <si>
    <t>大河原町中島町３番１４</t>
  </si>
  <si>
    <t>0224-52-7737</t>
  </si>
  <si>
    <t>若松　勲</t>
  </si>
  <si>
    <t>菊地整骨院</t>
  </si>
  <si>
    <t>大河原町大谷字末広１１</t>
  </si>
  <si>
    <t>0224-52-2539</t>
  </si>
  <si>
    <t>菊地　吉昭</t>
    <phoneticPr fontId="3"/>
  </si>
  <si>
    <t>白石柔道整復治療院</t>
  </si>
  <si>
    <t>白石市南町１－１－３</t>
  </si>
  <si>
    <t>0224-25-0710</t>
  </si>
  <si>
    <t>佐藤　庄一</t>
  </si>
  <si>
    <t>名倉整骨院</t>
  </si>
  <si>
    <t>白石市免作３６－３</t>
  </si>
  <si>
    <t>0224-26-3030</t>
  </si>
  <si>
    <t>大橋　良雄</t>
  </si>
  <si>
    <t>タカオ接骨院</t>
  </si>
  <si>
    <t>白石市字清水小路49-5</t>
    <rPh sb="3" eb="4">
      <t>アザ</t>
    </rPh>
    <rPh sb="4" eb="6">
      <t>シミズ</t>
    </rPh>
    <rPh sb="6" eb="8">
      <t>コウジ</t>
    </rPh>
    <phoneticPr fontId="3"/>
  </si>
  <si>
    <t>0224-25-4976</t>
  </si>
  <si>
    <t>末谷　孝男</t>
  </si>
  <si>
    <t>白石接骨院いとう</t>
  </si>
  <si>
    <t>白石市鷹巣字三島２５－２</t>
    <rPh sb="0" eb="3">
      <t>シロイシシ</t>
    </rPh>
    <rPh sb="3" eb="5">
      <t>タカノス</t>
    </rPh>
    <rPh sb="5" eb="6">
      <t>アザ</t>
    </rPh>
    <rPh sb="6" eb="8">
      <t>ミシマ</t>
    </rPh>
    <phoneticPr fontId="4"/>
  </si>
  <si>
    <t>0224-25-8611</t>
  </si>
  <si>
    <t>伊藤　良太</t>
  </si>
  <si>
    <t>整骨院　秦</t>
  </si>
  <si>
    <t>白石市柳町６２－１　味楽ビル１０１</t>
  </si>
  <si>
    <t>0224-27-3577</t>
  </si>
  <si>
    <t>加川　雄太</t>
  </si>
  <si>
    <t>みるく整骨院</t>
    <rPh sb="3" eb="6">
      <t>セイコツイン</t>
    </rPh>
    <phoneticPr fontId="3"/>
  </si>
  <si>
    <t>白石市緑が丘１３－１０</t>
    <rPh sb="0" eb="3">
      <t>シロイシシ</t>
    </rPh>
    <rPh sb="3" eb="4">
      <t>ミドリ</t>
    </rPh>
    <rPh sb="5" eb="6">
      <t>オカ</t>
    </rPh>
    <phoneticPr fontId="3"/>
  </si>
  <si>
    <t>0224-29-0375</t>
  </si>
  <si>
    <t>藤原　雅臣</t>
    <rPh sb="0" eb="2">
      <t>フジワラ</t>
    </rPh>
    <rPh sb="3" eb="5">
      <t>マサオミ</t>
    </rPh>
    <phoneticPr fontId="3"/>
  </si>
  <si>
    <t>訪問マッサージさくら角田店</t>
    <rPh sb="0" eb="2">
      <t>ホウモン</t>
    </rPh>
    <rPh sb="10" eb="12">
      <t>カクダ</t>
    </rPh>
    <rPh sb="12" eb="13">
      <t>テン</t>
    </rPh>
    <phoneticPr fontId="3"/>
  </si>
  <si>
    <t>角田市角田字栄町４</t>
    <rPh sb="0" eb="3">
      <t>カクダシ</t>
    </rPh>
    <rPh sb="3" eb="5">
      <t>カクダ</t>
    </rPh>
    <rPh sb="5" eb="6">
      <t>アザ</t>
    </rPh>
    <rPh sb="6" eb="8">
      <t>サカエマチ</t>
    </rPh>
    <phoneticPr fontId="3"/>
  </si>
  <si>
    <t>(株)さくらサービス</t>
    <rPh sb="0" eb="3">
      <t>カブ</t>
    </rPh>
    <phoneticPr fontId="3"/>
  </si>
  <si>
    <t>き</t>
    <phoneticPr fontId="3"/>
  </si>
  <si>
    <t>レイス治療院大河原</t>
    <rPh sb="3" eb="6">
      <t>チリョウイン</t>
    </rPh>
    <rPh sb="6" eb="9">
      <t>オオガワラ</t>
    </rPh>
    <phoneticPr fontId="3"/>
  </si>
  <si>
    <t>大河原町字町55-2　サウスロアヴェール103</t>
    <rPh sb="0" eb="4">
      <t>オオガワラマチ</t>
    </rPh>
    <rPh sb="4" eb="5">
      <t>アザ</t>
    </rPh>
    <rPh sb="5" eb="6">
      <t>マチ</t>
    </rPh>
    <phoneticPr fontId="3"/>
  </si>
  <si>
    <t>0224-86-4391</t>
  </si>
  <si>
    <t>QOLD（株）</t>
    <rPh sb="5" eb="6">
      <t>カブ</t>
    </rPh>
    <phoneticPr fontId="3"/>
  </si>
  <si>
    <t>げんき鍼灸整骨院</t>
    <rPh sb="3" eb="5">
      <t>シンキュウ</t>
    </rPh>
    <rPh sb="5" eb="8">
      <t>セイコツイン</t>
    </rPh>
    <phoneticPr fontId="3"/>
  </si>
  <si>
    <t>丸森町字町西２６</t>
    <rPh sb="0" eb="3">
      <t>マルモリマチ</t>
    </rPh>
    <rPh sb="3" eb="4">
      <t>アザ</t>
    </rPh>
    <rPh sb="4" eb="6">
      <t>マチニシ</t>
    </rPh>
    <phoneticPr fontId="3"/>
  </si>
  <si>
    <t>0224-86-4267</t>
  </si>
  <si>
    <t>阿部　元気</t>
    <rPh sb="0" eb="2">
      <t>アベ</t>
    </rPh>
    <rPh sb="3" eb="5">
      <t>ゲンキ</t>
    </rPh>
    <phoneticPr fontId="3"/>
  </si>
  <si>
    <t>もみのき接骨院</t>
    <rPh sb="4" eb="7">
      <t>セッコツイン</t>
    </rPh>
    <phoneticPr fontId="3"/>
  </si>
  <si>
    <t>柴田郡柴田町西船迫１－６－４２</t>
    <rPh sb="0" eb="3">
      <t>シバタグン</t>
    </rPh>
    <rPh sb="3" eb="6">
      <t>シバタマチ</t>
    </rPh>
    <rPh sb="6" eb="7">
      <t>ニシ</t>
    </rPh>
    <rPh sb="7" eb="8">
      <t>フネ</t>
    </rPh>
    <rPh sb="8" eb="9">
      <t>ハサマ</t>
    </rPh>
    <phoneticPr fontId="3"/>
  </si>
  <si>
    <t>0224-51-9635</t>
  </si>
  <si>
    <t>小林　健治</t>
    <rPh sb="0" eb="2">
      <t>コバヤシ</t>
    </rPh>
    <rPh sb="3" eb="5">
      <t>ケンジ</t>
    </rPh>
    <phoneticPr fontId="3"/>
  </si>
  <si>
    <t>北船岡整骨院イオン船岡店</t>
    <rPh sb="0" eb="3">
      <t>キタフナオカ</t>
    </rPh>
    <rPh sb="3" eb="6">
      <t>セイコツイン</t>
    </rPh>
    <rPh sb="9" eb="11">
      <t>フナオカ</t>
    </rPh>
    <rPh sb="11" eb="12">
      <t>テン</t>
    </rPh>
    <phoneticPr fontId="3"/>
  </si>
  <si>
    <t>柴田町西船迫２－１－１５</t>
    <rPh sb="0" eb="3">
      <t>シバタマチ</t>
    </rPh>
    <rPh sb="3" eb="4">
      <t>ニシ</t>
    </rPh>
    <rPh sb="4" eb="5">
      <t>フネ</t>
    </rPh>
    <rPh sb="5" eb="6">
      <t>ハサマ</t>
    </rPh>
    <phoneticPr fontId="3"/>
  </si>
  <si>
    <t>0224-55-0577</t>
  </si>
  <si>
    <t>(株)健生</t>
    <rPh sb="0" eb="3">
      <t>カブ</t>
    </rPh>
    <rPh sb="3" eb="5">
      <t>ケンセイ</t>
    </rPh>
    <phoneticPr fontId="3"/>
  </si>
  <si>
    <t>すとれんぐす接骨院</t>
    <rPh sb="6" eb="9">
      <t>セッコツイン</t>
    </rPh>
    <phoneticPr fontId="3"/>
  </si>
  <si>
    <t>柴田町大字船岡字大塚２５－３</t>
    <rPh sb="0" eb="3">
      <t>シバタマチ</t>
    </rPh>
    <rPh sb="3" eb="5">
      <t>オオアザ</t>
    </rPh>
    <rPh sb="5" eb="7">
      <t>フナオカ</t>
    </rPh>
    <rPh sb="7" eb="8">
      <t>アザ</t>
    </rPh>
    <rPh sb="8" eb="10">
      <t>オオツカ</t>
    </rPh>
    <phoneticPr fontId="3"/>
  </si>
  <si>
    <t>0224-51-9883</t>
  </si>
  <si>
    <t>長谷川　昌平</t>
    <rPh sb="0" eb="3">
      <t>ハセガワ</t>
    </rPh>
    <rPh sb="4" eb="6">
      <t>ショウヘイ</t>
    </rPh>
    <phoneticPr fontId="3"/>
  </si>
  <si>
    <t>宮整骨院</t>
    <rPh sb="0" eb="1">
      <t>ミヤ</t>
    </rPh>
    <rPh sb="1" eb="4">
      <t>セイコツイン</t>
    </rPh>
    <phoneticPr fontId="3"/>
  </si>
  <si>
    <t>0224-26-9336</t>
  </si>
  <si>
    <t>甘利　英明</t>
  </si>
  <si>
    <t>あそう整骨院</t>
    <rPh sb="3" eb="6">
      <t>セイコツイン</t>
    </rPh>
    <phoneticPr fontId="3"/>
  </si>
  <si>
    <t>大河原町字町１５９－４</t>
    <rPh sb="0" eb="4">
      <t>オオガワラマチ</t>
    </rPh>
    <rPh sb="4" eb="5">
      <t>アザ</t>
    </rPh>
    <rPh sb="5" eb="6">
      <t>マチ</t>
    </rPh>
    <phoneticPr fontId="3"/>
  </si>
  <si>
    <t>0224-53-3515</t>
  </si>
  <si>
    <t>阿相　直樹</t>
    <rPh sb="0" eb="2">
      <t>アソウ</t>
    </rPh>
    <rPh sb="3" eb="5">
      <t>ナオキ</t>
    </rPh>
    <phoneticPr fontId="3"/>
  </si>
  <si>
    <t>こすもす鍼灸整骨院</t>
    <rPh sb="4" eb="6">
      <t>シンキュウ</t>
    </rPh>
    <rPh sb="6" eb="9">
      <t>セイコツイン</t>
    </rPh>
    <phoneticPr fontId="3"/>
  </si>
  <si>
    <t>大河原町字新南６０－１３</t>
    <rPh sb="0" eb="4">
      <t>オオガワラマチ</t>
    </rPh>
    <rPh sb="4" eb="5">
      <t>アザ</t>
    </rPh>
    <rPh sb="5" eb="6">
      <t>シン</t>
    </rPh>
    <rPh sb="6" eb="7">
      <t>ミナミ</t>
    </rPh>
    <phoneticPr fontId="3"/>
  </si>
  <si>
    <t>0224-52-1150</t>
  </si>
  <si>
    <t>（株）コスモ測量設計</t>
    <rPh sb="1" eb="2">
      <t>カブ</t>
    </rPh>
    <rPh sb="6" eb="8">
      <t>ソクリョウ</t>
    </rPh>
    <rPh sb="8" eb="10">
      <t>セッケイ</t>
    </rPh>
    <phoneticPr fontId="3"/>
  </si>
  <si>
    <t>癒しの院　渡辺接骨院</t>
    <rPh sb="0" eb="1">
      <t>イヤ</t>
    </rPh>
    <rPh sb="3" eb="4">
      <t>イン</t>
    </rPh>
    <phoneticPr fontId="3"/>
  </si>
  <si>
    <t>柴田町船岡東３－９－３</t>
  </si>
  <si>
    <t>0224-55-5366</t>
  </si>
  <si>
    <t>渡辺　辰夫</t>
  </si>
  <si>
    <t>みんなの治療院 指圧マッサージ療法</t>
    <rPh sb="4" eb="7">
      <t>チリョウイン</t>
    </rPh>
    <rPh sb="8" eb="10">
      <t>シアツ</t>
    </rPh>
    <rPh sb="15" eb="17">
      <t>リョウホウ</t>
    </rPh>
    <phoneticPr fontId="3"/>
  </si>
  <si>
    <t>蔵王町宮字東原田３４－１</t>
    <rPh sb="0" eb="3">
      <t>ザオウチョウ</t>
    </rPh>
    <rPh sb="3" eb="4">
      <t>ミヤ</t>
    </rPh>
    <rPh sb="4" eb="5">
      <t>アザ</t>
    </rPh>
    <rPh sb="5" eb="6">
      <t>ヒガシ</t>
    </rPh>
    <rPh sb="6" eb="7">
      <t>ハラ</t>
    </rPh>
    <rPh sb="7" eb="8">
      <t>タ</t>
    </rPh>
    <phoneticPr fontId="3"/>
  </si>
  <si>
    <t>0224-26-6730</t>
  </si>
  <si>
    <t>小野　一平</t>
    <rPh sb="0" eb="2">
      <t>オノ</t>
    </rPh>
    <rPh sb="3" eb="4">
      <t>イチ</t>
    </rPh>
    <rPh sb="4" eb="5">
      <t>ヘイ</t>
    </rPh>
    <phoneticPr fontId="3"/>
  </si>
  <si>
    <t>みやぎ仙南接骨院</t>
    <rPh sb="3" eb="5">
      <t>センナン</t>
    </rPh>
    <rPh sb="5" eb="8">
      <t>セッコツイン</t>
    </rPh>
    <phoneticPr fontId="3"/>
  </si>
  <si>
    <t>大河原町新南５９－１０</t>
    <rPh sb="0" eb="3">
      <t>オオガワラ</t>
    </rPh>
    <rPh sb="3" eb="4">
      <t>マチ</t>
    </rPh>
    <rPh sb="4" eb="5">
      <t>シン</t>
    </rPh>
    <rPh sb="5" eb="6">
      <t>ミナミ</t>
    </rPh>
    <phoneticPr fontId="3"/>
  </si>
  <si>
    <t>0224-87-8511</t>
  </si>
  <si>
    <t>吉田　真悟</t>
    <rPh sb="0" eb="2">
      <t>ヨシダ</t>
    </rPh>
    <rPh sb="3" eb="5">
      <t>シンゴ</t>
    </rPh>
    <phoneticPr fontId="3"/>
  </si>
  <si>
    <t>おしろ山治療院</t>
    <rPh sb="3" eb="4">
      <t>ヤマ</t>
    </rPh>
    <rPh sb="4" eb="7">
      <t>チリョウイン</t>
    </rPh>
    <phoneticPr fontId="3"/>
  </si>
  <si>
    <t>白石市長町２番地３</t>
    <rPh sb="0" eb="3">
      <t>シロイシシ</t>
    </rPh>
    <rPh sb="3" eb="5">
      <t>ナガマチ</t>
    </rPh>
    <rPh sb="6" eb="8">
      <t>バンチ</t>
    </rPh>
    <phoneticPr fontId="3"/>
  </si>
  <si>
    <t>090-5181-7751</t>
  </si>
  <si>
    <t>（株）まいんど・そーしゃる・ねっとわーく</t>
    <rPh sb="1" eb="2">
      <t>カブ</t>
    </rPh>
    <phoneticPr fontId="3"/>
  </si>
  <si>
    <t>コムロ接骨院</t>
    <rPh sb="3" eb="6">
      <t>セッコツイン</t>
    </rPh>
    <phoneticPr fontId="3"/>
  </si>
  <si>
    <t>白石市大平中目字威徳寺前２４－４</t>
    <rPh sb="0" eb="3">
      <t>シロイシシ</t>
    </rPh>
    <rPh sb="3" eb="5">
      <t>オオダイラ</t>
    </rPh>
    <rPh sb="5" eb="6">
      <t>ナカ</t>
    </rPh>
    <rPh sb="6" eb="7">
      <t>メ</t>
    </rPh>
    <rPh sb="7" eb="8">
      <t>ジ</t>
    </rPh>
    <rPh sb="8" eb="10">
      <t>イトク</t>
    </rPh>
    <rPh sb="10" eb="12">
      <t>テラマエ</t>
    </rPh>
    <phoneticPr fontId="3"/>
  </si>
  <si>
    <t>0224-26-6990</t>
  </si>
  <si>
    <t>小室　倫也</t>
    <rPh sb="0" eb="2">
      <t>コムロ</t>
    </rPh>
    <rPh sb="3" eb="4">
      <t>リン</t>
    </rPh>
    <rPh sb="4" eb="5">
      <t>ヤ</t>
    </rPh>
    <phoneticPr fontId="3"/>
  </si>
  <si>
    <t>あ</t>
    <phoneticPr fontId="3"/>
  </si>
  <si>
    <t>ＫＵＲＡ接骨院</t>
    <rPh sb="4" eb="7">
      <t>セッコツイン</t>
    </rPh>
    <phoneticPr fontId="3"/>
  </si>
  <si>
    <t>柴田町船岡東４－３０－２２－１</t>
    <rPh sb="0" eb="3">
      <t>シバタマチ</t>
    </rPh>
    <rPh sb="3" eb="5">
      <t>フナオカ</t>
    </rPh>
    <rPh sb="5" eb="6">
      <t>ヒガシ</t>
    </rPh>
    <phoneticPr fontId="3"/>
  </si>
  <si>
    <t>0224-51-8446</t>
    <phoneticPr fontId="3"/>
  </si>
  <si>
    <t>倉光　要平</t>
    <rPh sb="0" eb="2">
      <t>クラミツ</t>
    </rPh>
    <rPh sb="3" eb="4">
      <t>ヨウ</t>
    </rPh>
    <rPh sb="4" eb="5">
      <t>ヘイ</t>
    </rPh>
    <phoneticPr fontId="3"/>
  </si>
  <si>
    <t>えみあす訪問マッサージ</t>
    <rPh sb="4" eb="6">
      <t>ホウモン</t>
    </rPh>
    <phoneticPr fontId="3"/>
  </si>
  <si>
    <t>大河原町字南原町８－４　２０１号室</t>
    <rPh sb="0" eb="4">
      <t>オオガワラマチ</t>
    </rPh>
    <rPh sb="4" eb="5">
      <t>アザ</t>
    </rPh>
    <rPh sb="5" eb="6">
      <t>ミナミ</t>
    </rPh>
    <rPh sb="6" eb="7">
      <t>ハラ</t>
    </rPh>
    <rPh sb="7" eb="8">
      <t>マチ</t>
    </rPh>
    <rPh sb="15" eb="17">
      <t>ゴウシツ</t>
    </rPh>
    <phoneticPr fontId="3"/>
  </si>
  <si>
    <t>090-3069-4329</t>
    <phoneticPr fontId="3"/>
  </si>
  <si>
    <t>合同会社アステップ</t>
    <rPh sb="0" eb="2">
      <t>ゴウドウ</t>
    </rPh>
    <rPh sb="2" eb="4">
      <t>ガイシャ</t>
    </rPh>
    <phoneticPr fontId="3"/>
  </si>
  <si>
    <t>訪問リハビリマッサージ大和</t>
    <rPh sb="0" eb="2">
      <t>ホウモン</t>
    </rPh>
    <rPh sb="11" eb="13">
      <t>ヤマト</t>
    </rPh>
    <phoneticPr fontId="3"/>
  </si>
  <si>
    <t>角田市角田字町240　ファミール桜花102</t>
    <rPh sb="0" eb="3">
      <t>カクダシ</t>
    </rPh>
    <rPh sb="3" eb="5">
      <t>カクダ</t>
    </rPh>
    <rPh sb="5" eb="6">
      <t>アザ</t>
    </rPh>
    <rPh sb="6" eb="7">
      <t>マチ</t>
    </rPh>
    <rPh sb="16" eb="18">
      <t>オウカ</t>
    </rPh>
    <phoneticPr fontId="3"/>
  </si>
  <si>
    <t>0224-86-5774</t>
    <phoneticPr fontId="3"/>
  </si>
  <si>
    <t>工藤　進吾</t>
    <rPh sb="0" eb="2">
      <t>クドウ</t>
    </rPh>
    <rPh sb="3" eb="5">
      <t>シンゴ</t>
    </rPh>
    <phoneticPr fontId="3"/>
  </si>
  <si>
    <t>牛木整骨院</t>
    <rPh sb="0" eb="2">
      <t>ウシキ</t>
    </rPh>
    <rPh sb="2" eb="5">
      <t>セイコツイン</t>
    </rPh>
    <phoneticPr fontId="3"/>
  </si>
  <si>
    <t>丸森町金山字狢討２２－１７</t>
  </si>
  <si>
    <t>0224-73-7550</t>
    <phoneticPr fontId="3"/>
  </si>
  <si>
    <t>牛木　治</t>
    <rPh sb="0" eb="2">
      <t>ウシキ</t>
    </rPh>
    <rPh sb="3" eb="4">
      <t>オサム</t>
    </rPh>
    <phoneticPr fontId="3"/>
  </si>
  <si>
    <t>ＧＯＴＯ治療院</t>
    <rPh sb="4" eb="7">
      <t>チリョウイン</t>
    </rPh>
    <phoneticPr fontId="3"/>
  </si>
  <si>
    <t>柴田町大字上名生字新大原１７５－７</t>
    <rPh sb="0" eb="3">
      <t>シバタマチ</t>
    </rPh>
    <rPh sb="3" eb="12">
      <t>オオアザカミナセイアザシンオオハラ</t>
    </rPh>
    <phoneticPr fontId="3"/>
  </si>
  <si>
    <t>070-4461-0935</t>
  </si>
  <si>
    <t>後藤　瞳</t>
    <rPh sb="0" eb="2">
      <t>ゴトウ</t>
    </rPh>
    <rPh sb="3" eb="4">
      <t>ヒトミ</t>
    </rPh>
    <phoneticPr fontId="3"/>
  </si>
  <si>
    <t>ここみ訪問マッサージ仙南２号館</t>
    <rPh sb="3" eb="5">
      <t>ホウモン</t>
    </rPh>
    <rPh sb="10" eb="12">
      <t>センナン</t>
    </rPh>
    <rPh sb="13" eb="14">
      <t>ゴウ</t>
    </rPh>
    <rPh sb="14" eb="15">
      <t>カン</t>
    </rPh>
    <phoneticPr fontId="3"/>
  </si>
  <si>
    <t>角田市角田字中島下２３８－１</t>
    <rPh sb="0" eb="2">
      <t>カクダ</t>
    </rPh>
    <rPh sb="2" eb="3">
      <t>シ</t>
    </rPh>
    <rPh sb="3" eb="5">
      <t>カクダ</t>
    </rPh>
    <rPh sb="5" eb="6">
      <t>ジ</t>
    </rPh>
    <rPh sb="6" eb="8">
      <t>ナカジマ</t>
    </rPh>
    <rPh sb="8" eb="9">
      <t>シタ</t>
    </rPh>
    <phoneticPr fontId="3"/>
  </si>
  <si>
    <t>022-343-8777</t>
    <phoneticPr fontId="3"/>
  </si>
  <si>
    <t>㈱ここみケア</t>
    <phoneticPr fontId="3"/>
  </si>
  <si>
    <t>白石中央整骨院</t>
    <rPh sb="0" eb="2">
      <t>シロイシ</t>
    </rPh>
    <rPh sb="2" eb="4">
      <t>チュウオウ</t>
    </rPh>
    <rPh sb="4" eb="7">
      <t>セイコツイン</t>
    </rPh>
    <phoneticPr fontId="3"/>
  </si>
  <si>
    <t>白石市字東小路４－３</t>
    <rPh sb="0" eb="3">
      <t>シロイシシ</t>
    </rPh>
    <rPh sb="3" eb="4">
      <t>アザ</t>
    </rPh>
    <rPh sb="4" eb="7">
      <t>ヒガシコウジ</t>
    </rPh>
    <phoneticPr fontId="3"/>
  </si>
  <si>
    <t>0224-24-3213</t>
    <phoneticPr fontId="3"/>
  </si>
  <si>
    <t>和田　光明</t>
    <phoneticPr fontId="3"/>
  </si>
  <si>
    <t>女性のための鍼灸サロン赤松</t>
    <phoneticPr fontId="3"/>
  </si>
  <si>
    <t>角田市角田字南53</t>
    <phoneticPr fontId="3"/>
  </si>
  <si>
    <t>090-5339-0656</t>
  </si>
  <si>
    <t>本間　光里</t>
    <rPh sb="0" eb="2">
      <t>ホンマ</t>
    </rPh>
    <rPh sb="3" eb="4">
      <t>ヒカリ</t>
    </rPh>
    <rPh sb="4" eb="5">
      <t>サト</t>
    </rPh>
    <phoneticPr fontId="3"/>
  </si>
  <si>
    <t>大河原はりきゅう整骨院</t>
    <phoneticPr fontId="3"/>
  </si>
  <si>
    <t>大河原町新東21-6</t>
    <phoneticPr fontId="3"/>
  </si>
  <si>
    <t>022-486-4154</t>
    <phoneticPr fontId="3"/>
  </si>
  <si>
    <t>齋川　旦</t>
    <rPh sb="0" eb="2">
      <t>サイカワ</t>
    </rPh>
    <rPh sb="3" eb="4">
      <t>ワタル</t>
    </rPh>
    <phoneticPr fontId="3"/>
  </si>
  <si>
    <t>癒し処　鍼灸院・むら</t>
    <phoneticPr fontId="3"/>
  </si>
  <si>
    <t>柴田町西船迫1丁目6－7</t>
    <phoneticPr fontId="3"/>
  </si>
  <si>
    <t>080-5120-9615</t>
  </si>
  <si>
    <t>村上　英幸</t>
    <rPh sb="0" eb="2">
      <t>ムラカミ</t>
    </rPh>
    <rPh sb="3" eb="5">
      <t>ヒデユキ</t>
    </rPh>
    <phoneticPr fontId="3"/>
  </si>
  <si>
    <t>そらの和</t>
    <phoneticPr fontId="3"/>
  </si>
  <si>
    <t>丸森町大内字神明3-2</t>
    <phoneticPr fontId="3"/>
  </si>
  <si>
    <t>080-9339-2152</t>
  </si>
  <si>
    <t>目黒　剛史</t>
    <phoneticPr fontId="3"/>
  </si>
  <si>
    <t>さくま接骨院</t>
    <rPh sb="3" eb="6">
      <t>セッコツイン</t>
    </rPh>
    <phoneticPr fontId="3"/>
  </si>
  <si>
    <t>大河原町広表37-4</t>
    <rPh sb="0" eb="3">
      <t>オオガワラ</t>
    </rPh>
    <rPh sb="3" eb="4">
      <t>マチ</t>
    </rPh>
    <rPh sb="4" eb="5">
      <t>ヒロ</t>
    </rPh>
    <rPh sb="5" eb="6">
      <t>オモテ</t>
    </rPh>
    <phoneticPr fontId="3"/>
  </si>
  <si>
    <t>0224-51-8071</t>
  </si>
  <si>
    <t>咲間　翔太</t>
    <rPh sb="0" eb="2">
      <t>サクマ</t>
    </rPh>
    <rPh sb="3" eb="5">
      <t>ショウタ</t>
    </rPh>
    <phoneticPr fontId="3"/>
  </si>
  <si>
    <t>柴田整骨院　絆</t>
    <rPh sb="0" eb="2">
      <t>シバタ</t>
    </rPh>
    <rPh sb="2" eb="5">
      <t>セイコツイン</t>
    </rPh>
    <rPh sb="6" eb="7">
      <t>キズナ</t>
    </rPh>
    <phoneticPr fontId="3"/>
  </si>
  <si>
    <t>柴田町船岡中央2丁目8-6</t>
    <rPh sb="0" eb="2">
      <t>シバタ</t>
    </rPh>
    <rPh sb="2" eb="3">
      <t>マチ</t>
    </rPh>
    <rPh sb="3" eb="5">
      <t>フナオカ</t>
    </rPh>
    <rPh sb="5" eb="7">
      <t>チュウオウ</t>
    </rPh>
    <rPh sb="8" eb="10">
      <t>チョウメ</t>
    </rPh>
    <phoneticPr fontId="3"/>
  </si>
  <si>
    <t>0224-87-8525</t>
  </si>
  <si>
    <t>太田　翔</t>
    <rPh sb="0" eb="2">
      <t>オオタ</t>
    </rPh>
    <rPh sb="3" eb="4">
      <t>ショウ</t>
    </rPh>
    <phoneticPr fontId="3"/>
  </si>
  <si>
    <t>simple治療院</t>
    <rPh sb="6" eb="9">
      <t>チリョウイン</t>
    </rPh>
    <phoneticPr fontId="3"/>
  </si>
  <si>
    <t>柴田町字錦町6-5　クレア錦町102号</t>
    <rPh sb="0" eb="3">
      <t>シバタマチ</t>
    </rPh>
    <rPh sb="3" eb="4">
      <t>アザ</t>
    </rPh>
    <rPh sb="4" eb="6">
      <t>ニシキチョウ</t>
    </rPh>
    <rPh sb="13" eb="14">
      <t>ニシキ</t>
    </rPh>
    <rPh sb="14" eb="15">
      <t>チョウ</t>
    </rPh>
    <rPh sb="18" eb="19">
      <t>ゴウ</t>
    </rPh>
    <phoneticPr fontId="3"/>
  </si>
  <si>
    <t>萩原　浩幸</t>
    <rPh sb="0" eb="2">
      <t>ハギワラ</t>
    </rPh>
    <rPh sb="3" eb="4">
      <t>ヒロ</t>
    </rPh>
    <rPh sb="4" eb="5">
      <t>ユキ</t>
    </rPh>
    <phoneticPr fontId="3"/>
  </si>
  <si>
    <t>塩釜</t>
    <rPh sb="0" eb="2">
      <t>シオガマ</t>
    </rPh>
    <phoneticPr fontId="3"/>
  </si>
  <si>
    <t/>
  </si>
  <si>
    <t>遠藤はりマッサージ治療所</t>
  </si>
  <si>
    <t>塩竈市旭町14-8</t>
  </si>
  <si>
    <t>022-362-0785</t>
  </si>
  <si>
    <t>遠藤　義雄</t>
    <phoneticPr fontId="3"/>
  </si>
  <si>
    <t>亀井接骨鍼灸治療院</t>
  </si>
  <si>
    <t>塩竈市玉川1-3-26</t>
  </si>
  <si>
    <t>022-362-7306</t>
  </si>
  <si>
    <t>亀井　啓</t>
  </si>
  <si>
    <t>中島按摩マッサージ鍼灸治療院</t>
  </si>
  <si>
    <t>塩竈市小松崎13-7</t>
  </si>
  <si>
    <t>022-362-5255</t>
  </si>
  <si>
    <t>中島</t>
  </si>
  <si>
    <t>S20.5</t>
    <phoneticPr fontId="3"/>
  </si>
  <si>
    <t>青野鍼灸マッサージ治療院</t>
  </si>
  <si>
    <t>塩竈市新富町31-20</t>
  </si>
  <si>
    <t>022-362-1719</t>
  </si>
  <si>
    <t>青野　良和</t>
  </si>
  <si>
    <t>かきぬま治療院</t>
  </si>
  <si>
    <t>塩竈市野田1-31</t>
  </si>
  <si>
    <t>022-364-2432</t>
  </si>
  <si>
    <t>柿沼　正良</t>
  </si>
  <si>
    <t>みのが丘土井治療院</t>
  </si>
  <si>
    <t>塩竈市みのが丘1-30-12</t>
  </si>
  <si>
    <t>022-364-9165</t>
  </si>
  <si>
    <t>土井　敏史</t>
  </si>
  <si>
    <t>柏原鍼灸マッサージ療院</t>
  </si>
  <si>
    <t>塩竈市尾島町4-10</t>
  </si>
  <si>
    <t>柏原　東江</t>
  </si>
  <si>
    <t>鍼わかば治療院</t>
  </si>
  <si>
    <t>塩竈市尾島町12-1</t>
  </si>
  <si>
    <t>022-364-1379</t>
  </si>
  <si>
    <t>橋沼　昌男</t>
  </si>
  <si>
    <t>たんぽぽ治療院</t>
  </si>
  <si>
    <t>塩竈市清水沢1-28-10</t>
  </si>
  <si>
    <t>022-364-1473</t>
  </si>
  <si>
    <t>河野　祐子</t>
    <phoneticPr fontId="3"/>
  </si>
  <si>
    <t>青木治療院</t>
  </si>
  <si>
    <t>塩竈市本町6-6</t>
  </si>
  <si>
    <t>022-362-0573</t>
  </si>
  <si>
    <t>青木　勝太郎</t>
  </si>
  <si>
    <t>グリーン接骨院</t>
  </si>
  <si>
    <t>塩竈市尾島町4-25　第2グリーンビル2F</t>
  </si>
  <si>
    <t>022-363-6656</t>
  </si>
  <si>
    <t>（有）グリーン</t>
    <rPh sb="1" eb="2">
      <t>ユウ</t>
    </rPh>
    <phoneticPr fontId="3"/>
  </si>
  <si>
    <t>梅の宮接骨院</t>
  </si>
  <si>
    <t>塩竈市野田14-14</t>
  </si>
  <si>
    <t>022-365-9089</t>
  </si>
  <si>
    <t>鈴木　昭二</t>
  </si>
  <si>
    <t>すこやか接骨院</t>
    <phoneticPr fontId="3"/>
  </si>
  <si>
    <t>塩竈市東玉川町3-5</t>
    <rPh sb="0" eb="3">
      <t>シオガマシ</t>
    </rPh>
    <phoneticPr fontId="3"/>
  </si>
  <si>
    <t>022-366-1344</t>
  </si>
  <si>
    <t>菊池　富夫</t>
  </si>
  <si>
    <t>治療院そでのだ</t>
  </si>
  <si>
    <t>塩竈市袖野田2-6</t>
  </si>
  <si>
    <t>022-366-2860</t>
  </si>
  <si>
    <t>三浦　けい子</t>
  </si>
  <si>
    <t>純漢方鍼灸接骨院</t>
  </si>
  <si>
    <t>塩竈市南錦町1-14</t>
  </si>
  <si>
    <t>022-365-5653</t>
  </si>
  <si>
    <t>佐藤　広一</t>
  </si>
  <si>
    <t>ホームケアマッサージ塩釜</t>
  </si>
  <si>
    <t>塩竈市旭町17-7-903</t>
  </si>
  <si>
    <t>022-378-3065</t>
  </si>
  <si>
    <t>作田　君枝</t>
  </si>
  <si>
    <t>仁接骨院</t>
  </si>
  <si>
    <t>塩竈市北浜1-5-38</t>
  </si>
  <si>
    <t>022-362-1046</t>
  </si>
  <si>
    <t>(有)柴田</t>
    <rPh sb="0" eb="3">
      <t>ユウ</t>
    </rPh>
    <phoneticPr fontId="3"/>
  </si>
  <si>
    <t>林接骨院</t>
  </si>
  <si>
    <t>塩竈市杉の入1-10-7</t>
  </si>
  <si>
    <t>022-366-0108</t>
  </si>
  <si>
    <t>林　伸也</t>
  </si>
  <si>
    <t>しおがま駅前整骨院</t>
    <rPh sb="4" eb="6">
      <t>エキマエ</t>
    </rPh>
    <rPh sb="6" eb="9">
      <t>セイコツイン</t>
    </rPh>
    <phoneticPr fontId="3"/>
  </si>
  <si>
    <t>022-361-5993</t>
  </si>
  <si>
    <t>古田　宏貴</t>
    <rPh sb="0" eb="2">
      <t>フルタ</t>
    </rPh>
    <rPh sb="3" eb="5">
      <t>ヒロキ</t>
    </rPh>
    <phoneticPr fontId="3"/>
  </si>
  <si>
    <t>拳接骨院</t>
  </si>
  <si>
    <t>塩竈市藤倉2-4-25-102</t>
  </si>
  <si>
    <t>不明</t>
    <rPh sb="0" eb="2">
      <t>フメイ</t>
    </rPh>
    <phoneticPr fontId="3"/>
  </si>
  <si>
    <t>大内　健二</t>
  </si>
  <si>
    <t>泉沢はり灸接骨院</t>
  </si>
  <si>
    <t>塩竈市泉沢町14番4号</t>
    <rPh sb="1" eb="2">
      <t>カマ</t>
    </rPh>
    <phoneticPr fontId="3"/>
  </si>
  <si>
    <t>090-7562-5719</t>
  </si>
  <si>
    <t>伊藤　嘉晃</t>
  </si>
  <si>
    <t>しおがま整骨院</t>
    <rPh sb="4" eb="7">
      <t>セイコツイン</t>
    </rPh>
    <phoneticPr fontId="3"/>
  </si>
  <si>
    <t>塩竈市西玉川町8-22コーポ西玉川１階</t>
    <rPh sb="1" eb="2">
      <t>カマ</t>
    </rPh>
    <rPh sb="3" eb="4">
      <t>ニシ</t>
    </rPh>
    <rPh sb="4" eb="7">
      <t>タマガワチョウ</t>
    </rPh>
    <rPh sb="14" eb="15">
      <t>ニシ</t>
    </rPh>
    <rPh sb="15" eb="17">
      <t>タマガワ</t>
    </rPh>
    <rPh sb="18" eb="19">
      <t>カイ</t>
    </rPh>
    <phoneticPr fontId="3"/>
  </si>
  <si>
    <t>022-365-8631</t>
  </si>
  <si>
    <t>稲毛　麻祥</t>
    <rPh sb="0" eb="2">
      <t>イナゲ</t>
    </rPh>
    <rPh sb="3" eb="4">
      <t>アサ</t>
    </rPh>
    <rPh sb="4" eb="5">
      <t>ショウ</t>
    </rPh>
    <phoneticPr fontId="3"/>
  </si>
  <si>
    <t>みちのく接骨院</t>
    <rPh sb="4" eb="7">
      <t>セッコツイン</t>
    </rPh>
    <phoneticPr fontId="3"/>
  </si>
  <si>
    <t>塩竈市西玉川町10-42　ラポール西玉川A-102</t>
    <rPh sb="1" eb="2">
      <t>カマ</t>
    </rPh>
    <rPh sb="3" eb="4">
      <t>ニシ</t>
    </rPh>
    <rPh sb="4" eb="7">
      <t>タマガワチョウ</t>
    </rPh>
    <rPh sb="17" eb="18">
      <t>ニシ</t>
    </rPh>
    <rPh sb="18" eb="20">
      <t>タマガワ</t>
    </rPh>
    <phoneticPr fontId="3"/>
  </si>
  <si>
    <t>022-367-0360</t>
  </si>
  <si>
    <t>木村　義和</t>
    <rPh sb="0" eb="2">
      <t>キムラ</t>
    </rPh>
    <phoneticPr fontId="3"/>
  </si>
  <si>
    <t>接骨院えん</t>
    <rPh sb="0" eb="3">
      <t>セッコツイン</t>
    </rPh>
    <phoneticPr fontId="3"/>
  </si>
  <si>
    <t>塩竈市清水沢4-43-30</t>
    <rPh sb="0" eb="2">
      <t>シオガマ</t>
    </rPh>
    <rPh sb="2" eb="3">
      <t>シ</t>
    </rPh>
    <rPh sb="3" eb="5">
      <t>シミズ</t>
    </rPh>
    <rPh sb="5" eb="6">
      <t>サワ</t>
    </rPh>
    <phoneticPr fontId="3"/>
  </si>
  <si>
    <t>022-778-6771</t>
  </si>
  <si>
    <t>髙島　孝哉</t>
    <rPh sb="0" eb="2">
      <t>タカシマ</t>
    </rPh>
    <rPh sb="3" eb="5">
      <t>コウヤ</t>
    </rPh>
    <phoneticPr fontId="3"/>
  </si>
  <si>
    <t>まもる整骨院</t>
    <rPh sb="3" eb="6">
      <t>セイコツイン</t>
    </rPh>
    <phoneticPr fontId="3"/>
  </si>
  <si>
    <t>塩竈市北浜1-1-17</t>
    <rPh sb="0" eb="3">
      <t>シオガマシ</t>
    </rPh>
    <rPh sb="3" eb="4">
      <t>キタ</t>
    </rPh>
    <rPh sb="4" eb="5">
      <t>ハマ</t>
    </rPh>
    <phoneticPr fontId="3"/>
  </si>
  <si>
    <t>022-352-8265</t>
  </si>
  <si>
    <t>千葉　太佑</t>
    <rPh sb="0" eb="2">
      <t>チバ</t>
    </rPh>
    <rPh sb="3" eb="5">
      <t>タスケ</t>
    </rPh>
    <phoneticPr fontId="3"/>
  </si>
  <si>
    <t>塩釜</t>
  </si>
  <si>
    <t>まつかわ接骨院</t>
    <rPh sb="4" eb="6">
      <t>セッコツ</t>
    </rPh>
    <rPh sb="6" eb="7">
      <t>イン</t>
    </rPh>
    <phoneticPr fontId="3"/>
  </si>
  <si>
    <t>塩竈市新浜町2丁目11-18</t>
    <phoneticPr fontId="3"/>
  </si>
  <si>
    <t>022-352-4611</t>
  </si>
  <si>
    <t>松川　真也</t>
    <rPh sb="0" eb="2">
      <t>マツカワ</t>
    </rPh>
    <rPh sb="3" eb="5">
      <t>シンヤ</t>
    </rPh>
    <phoneticPr fontId="3"/>
  </si>
  <si>
    <t>庄司指圧治療院</t>
    <rPh sb="0" eb="2">
      <t>ショウジ</t>
    </rPh>
    <rPh sb="2" eb="4">
      <t>シアツ</t>
    </rPh>
    <rPh sb="4" eb="7">
      <t>チリョウイン</t>
    </rPh>
    <phoneticPr fontId="3"/>
  </si>
  <si>
    <t>塩竈市宮町4-12</t>
    <rPh sb="0" eb="2">
      <t>シオガマ</t>
    </rPh>
    <rPh sb="2" eb="3">
      <t>シ</t>
    </rPh>
    <rPh sb="3" eb="5">
      <t>ミヤマチ</t>
    </rPh>
    <phoneticPr fontId="3"/>
  </si>
  <si>
    <t>022-363-3287</t>
  </si>
  <si>
    <t>庄司　友幸</t>
    <rPh sb="0" eb="2">
      <t>ショウジ</t>
    </rPh>
    <rPh sb="3" eb="5">
      <t>トモユキ</t>
    </rPh>
    <phoneticPr fontId="3"/>
  </si>
  <si>
    <t>さくらメディカル整骨院</t>
    <rPh sb="8" eb="10">
      <t>セイコツ</t>
    </rPh>
    <rPh sb="10" eb="11">
      <t>イン</t>
    </rPh>
    <phoneticPr fontId="3"/>
  </si>
  <si>
    <t>塩竈市栄町8-37</t>
    <rPh sb="0" eb="2">
      <t>シオガマ</t>
    </rPh>
    <rPh sb="2" eb="3">
      <t>シ</t>
    </rPh>
    <rPh sb="3" eb="5">
      <t>エイマチ</t>
    </rPh>
    <phoneticPr fontId="3"/>
  </si>
  <si>
    <t>022-290-9881</t>
  </si>
  <si>
    <t>菅野　昌隆</t>
    <rPh sb="0" eb="2">
      <t>カンノ</t>
    </rPh>
    <rPh sb="3" eb="5">
      <t>マサタカ</t>
    </rPh>
    <phoneticPr fontId="3"/>
  </si>
  <si>
    <t>H27.3.30(柔整)
R3.5.1(はき)</t>
    <phoneticPr fontId="3"/>
  </si>
  <si>
    <t>ひとの和 はり灸整骨院</t>
    <rPh sb="3" eb="4">
      <t>ワ</t>
    </rPh>
    <rPh sb="7" eb="8">
      <t>キュウ</t>
    </rPh>
    <rPh sb="8" eb="11">
      <t>セイコツイン</t>
    </rPh>
    <phoneticPr fontId="3"/>
  </si>
  <si>
    <t>塩竈市尾島町14-1ｴｸﾚｰﾙ尾島町103</t>
    <rPh sb="0" eb="3">
      <t>シオガマシ</t>
    </rPh>
    <rPh sb="3" eb="4">
      <t>オ</t>
    </rPh>
    <rPh sb="4" eb="5">
      <t>シマ</t>
    </rPh>
    <rPh sb="5" eb="6">
      <t>マチ</t>
    </rPh>
    <rPh sb="15" eb="18">
      <t>オジマチョウ</t>
    </rPh>
    <rPh sb="17" eb="18">
      <t>マチ</t>
    </rPh>
    <phoneticPr fontId="3"/>
  </si>
  <si>
    <t>022-253-6101</t>
  </si>
  <si>
    <t>今野　大聖</t>
    <rPh sb="0" eb="2">
      <t>コンノ</t>
    </rPh>
    <rPh sb="3" eb="5">
      <t>オオヒジリ</t>
    </rPh>
    <phoneticPr fontId="3"/>
  </si>
  <si>
    <t>居鈴堂 鍼灸指圧院</t>
  </si>
  <si>
    <t>塩竈市石堂2-6大友ｱﾊﾟｰﾄ101</t>
    <rPh sb="1" eb="2">
      <t>カマ</t>
    </rPh>
    <phoneticPr fontId="3"/>
  </si>
  <si>
    <t>080-3198-4189
080-6021-5324</t>
    <phoneticPr fontId="3"/>
  </si>
  <si>
    <t>齊藤　史暁</t>
  </si>
  <si>
    <t>(株)フロンティア</t>
  </si>
  <si>
    <t>リハニック訪問鍼灸　塩釜</t>
    <phoneticPr fontId="3"/>
  </si>
  <si>
    <t>塩竈市北浜1丁目3-1 ﾊﾟﾙﾒｿﾞﾝ西村1階</t>
    <phoneticPr fontId="3"/>
  </si>
  <si>
    <t>022-354-0297</t>
    <phoneticPr fontId="3"/>
  </si>
  <si>
    <t xml:space="preserve">株式会社ドクターアイズ  </t>
    <phoneticPr fontId="3"/>
  </si>
  <si>
    <t>相澤はり・きゅう・マッサージ治療院</t>
    <phoneticPr fontId="3"/>
  </si>
  <si>
    <t>090-2951-8715</t>
    <phoneticPr fontId="3"/>
  </si>
  <si>
    <t>相澤　啓介</t>
    <phoneticPr fontId="3"/>
  </si>
  <si>
    <t>やまと鍼灸院</t>
    <rPh sb="3" eb="6">
      <t>シンキュウイン</t>
    </rPh>
    <phoneticPr fontId="3"/>
  </si>
  <si>
    <t>塩竈市字伊保石21－1</t>
    <rPh sb="0" eb="3">
      <t>シオガマシ</t>
    </rPh>
    <phoneticPr fontId="3"/>
  </si>
  <si>
    <t>022-367-7611</t>
    <phoneticPr fontId="3"/>
  </si>
  <si>
    <t>社会福祉法人　大和福壽会</t>
    <phoneticPr fontId="3"/>
  </si>
  <si>
    <t>エース接骨院</t>
    <phoneticPr fontId="3"/>
  </si>
  <si>
    <t>塩竈市梅の宮3-22</t>
    <rPh sb="0" eb="3">
      <t>シオガマシ</t>
    </rPh>
    <phoneticPr fontId="3"/>
  </si>
  <si>
    <t>022-702-8499</t>
    <phoneticPr fontId="3"/>
  </si>
  <si>
    <t>佐藤　梓</t>
    <phoneticPr fontId="3"/>
  </si>
  <si>
    <t>フレアス在宅マッサージ塩釜施術所</t>
    <phoneticPr fontId="3"/>
  </si>
  <si>
    <t>塩竈市東玉川町4-3  OMレジデンス塩釜駅前201</t>
    <rPh sb="0" eb="3">
      <t>シオガマシ</t>
    </rPh>
    <phoneticPr fontId="3"/>
  </si>
  <si>
    <t>022-762-5495</t>
    <phoneticPr fontId="3"/>
  </si>
  <si>
    <t>株式会社ヒューマン</t>
    <phoneticPr fontId="3"/>
  </si>
  <si>
    <t>佐々木指圧マッサージ</t>
  </si>
  <si>
    <t>多賀城市下馬1-5-21</t>
  </si>
  <si>
    <t>022-363-0892</t>
  </si>
  <si>
    <t>佐々木　忠志</t>
  </si>
  <si>
    <t>S36</t>
  </si>
  <si>
    <t>松田治療院</t>
  </si>
  <si>
    <t>多賀城市中央2-10-12</t>
  </si>
  <si>
    <t>022-362-2030</t>
  </si>
  <si>
    <t>松田　孝昭</t>
  </si>
  <si>
    <t>佐藤マッサージ</t>
  </si>
  <si>
    <t>多賀城市浮島高原73-12</t>
  </si>
  <si>
    <t>022-368-6976</t>
  </si>
  <si>
    <t>佐藤　信二</t>
  </si>
  <si>
    <t>ツノダ命正鍼灸治療院</t>
  </si>
  <si>
    <t>多賀城市八幡2-21-55</t>
  </si>
  <si>
    <t>022-367-1668</t>
  </si>
  <si>
    <t>角田　茂</t>
  </si>
  <si>
    <t>樋口櫻子はり灸院</t>
  </si>
  <si>
    <t>多賀城市下馬2-5-19</t>
  </si>
  <si>
    <t>022-367-3665</t>
  </si>
  <si>
    <t>樋口　櫻子</t>
  </si>
  <si>
    <t>岩久保はりきゅう治療院</t>
  </si>
  <si>
    <t>多賀城市伝上山4-6-26</t>
  </si>
  <si>
    <t>022-363-0268</t>
  </si>
  <si>
    <t>岩久保　至</t>
  </si>
  <si>
    <t>金澤接骨院</t>
  </si>
  <si>
    <t>多賀城市高崎5-28-9</t>
  </si>
  <si>
    <t>022-368-5815</t>
  </si>
  <si>
    <t>金澤　錬太郎</t>
    <rPh sb="0" eb="2">
      <t>カナザワ</t>
    </rPh>
    <rPh sb="3" eb="6">
      <t>レンタロウ</t>
    </rPh>
    <phoneticPr fontId="3"/>
  </si>
  <si>
    <t>H27.7.1（柔整）
R3.4.1（あはき）</t>
    <rPh sb="8" eb="10">
      <t>ジュウセイ</t>
    </rPh>
    <phoneticPr fontId="3"/>
  </si>
  <si>
    <t>城南指圧</t>
  </si>
  <si>
    <t>多賀城市浮島高平7-3</t>
  </si>
  <si>
    <t>022-368-4747</t>
  </si>
  <si>
    <t>鈴木　照雄</t>
  </si>
  <si>
    <t>国府多賀城鍼灸接骨院</t>
  </si>
  <si>
    <t>多賀城市浮島1-8-14</t>
  </si>
  <si>
    <t>022-309-6776</t>
  </si>
  <si>
    <t>稲葉　景虎</t>
  </si>
  <si>
    <t>小塚整骨院</t>
  </si>
  <si>
    <t>多賀城市山王字西町浦34-25</t>
  </si>
  <si>
    <t>022-368-5798</t>
  </si>
  <si>
    <t>小塚　憲一</t>
  </si>
  <si>
    <t>田母神接骨院</t>
  </si>
  <si>
    <t>多賀城市伝上山2-12-10</t>
  </si>
  <si>
    <t>022-365-5901</t>
  </si>
  <si>
    <t>田母神　茂</t>
  </si>
  <si>
    <t>下馬の接骨院</t>
  </si>
  <si>
    <t>多賀城市下馬4-15-5</t>
  </si>
  <si>
    <t>久保田　一男</t>
  </si>
  <si>
    <t>てらだ接骨院</t>
  </si>
  <si>
    <t>多賀城市城南1-10-4</t>
  </si>
  <si>
    <t>022-309-1522</t>
  </si>
  <si>
    <t>寺田　敦</t>
  </si>
  <si>
    <t>ウッチー接骨院</t>
  </si>
  <si>
    <t>多賀城市留ヶ谷1-11-16</t>
  </si>
  <si>
    <t>022-368-6750</t>
  </si>
  <si>
    <t>内海　強志</t>
  </si>
  <si>
    <t>しちがはま接骨院</t>
  </si>
  <si>
    <t>多賀城市笠神4-2-3</t>
  </si>
  <si>
    <t>022-363-3833</t>
  </si>
  <si>
    <t>渡部　伸二</t>
  </si>
  <si>
    <t>杜乃接骨院</t>
  </si>
  <si>
    <t>多賀城市浮島2-19-9</t>
  </si>
  <si>
    <t>022-368-5506</t>
  </si>
  <si>
    <t>石森　正人</t>
  </si>
  <si>
    <t>プラス整骨院</t>
  </si>
  <si>
    <t>多賀城市中央3-10-5　Oggeビル1F</t>
    <phoneticPr fontId="3"/>
  </si>
  <si>
    <t>022-343-8440</t>
  </si>
  <si>
    <t>佐藤　潜</t>
  </si>
  <si>
    <t>小塚整骨院分院</t>
  </si>
  <si>
    <t>多賀城市山王字西町浦34-26</t>
  </si>
  <si>
    <t>022-355-8379</t>
  </si>
  <si>
    <t>小塚　陽一</t>
  </si>
  <si>
    <t>おおしろ接骨院</t>
  </si>
  <si>
    <t>多賀城市大代3-5-26 ｴｽｺｰﾄﾊｲﾂ103</t>
  </si>
  <si>
    <t>022-349-9810</t>
  </si>
  <si>
    <t>相澤　真</t>
  </si>
  <si>
    <t>ささき接骨院</t>
    <rPh sb="3" eb="6">
      <t>セッコツイン</t>
    </rPh>
    <phoneticPr fontId="3"/>
  </si>
  <si>
    <t>多賀城市留ヶ谷3-21-17</t>
    <rPh sb="0" eb="3">
      <t>タガジョウ</t>
    </rPh>
    <rPh sb="3" eb="4">
      <t>シ</t>
    </rPh>
    <rPh sb="4" eb="7">
      <t>トメガヤ</t>
    </rPh>
    <phoneticPr fontId="3"/>
  </si>
  <si>
    <t>022-352-7809</t>
  </si>
  <si>
    <t>佐々木　晶也</t>
    <rPh sb="0" eb="3">
      <t>ササキ</t>
    </rPh>
    <rPh sb="4" eb="5">
      <t>アキラ</t>
    </rPh>
    <rPh sb="5" eb="6">
      <t>ナリ</t>
    </rPh>
    <phoneticPr fontId="3"/>
  </si>
  <si>
    <t>(株)ツルハ</t>
    <rPh sb="0" eb="3">
      <t>カブ</t>
    </rPh>
    <phoneticPr fontId="3"/>
  </si>
  <si>
    <t>たかゆ整骨院</t>
    <rPh sb="3" eb="6">
      <t>セイコツイン</t>
    </rPh>
    <phoneticPr fontId="3"/>
  </si>
  <si>
    <t>多賀城市東田中1-15-9</t>
    <rPh sb="0" eb="4">
      <t>タガジョウシ</t>
    </rPh>
    <rPh sb="4" eb="5">
      <t>ヒガシ</t>
    </rPh>
    <rPh sb="5" eb="7">
      <t>タナカ</t>
    </rPh>
    <phoneticPr fontId="3"/>
  </si>
  <si>
    <t>022-354-0702</t>
  </si>
  <si>
    <t>合同会社たかゆ</t>
    <phoneticPr fontId="3"/>
  </si>
  <si>
    <t>ウッチー接骨院たかさき</t>
  </si>
  <si>
    <t>多賀城市高崎3-24-1</t>
    <rPh sb="0" eb="4">
      <t>タガジョウシ</t>
    </rPh>
    <rPh sb="4" eb="6">
      <t>タカサキ</t>
    </rPh>
    <phoneticPr fontId="3"/>
  </si>
  <si>
    <t>022-353-6249</t>
  </si>
  <si>
    <t>かいばら整骨院</t>
    <rPh sb="4" eb="7">
      <t>セイコツイン</t>
    </rPh>
    <phoneticPr fontId="3"/>
  </si>
  <si>
    <t>多賀城市中央1-2-2</t>
    <rPh sb="0" eb="4">
      <t>タガジョウシ</t>
    </rPh>
    <rPh sb="4" eb="6">
      <t>チュウオウ</t>
    </rPh>
    <phoneticPr fontId="3"/>
  </si>
  <si>
    <t>022-368-2882</t>
  </si>
  <si>
    <t>貝原　佑南</t>
    <rPh sb="0" eb="1">
      <t>カイ</t>
    </rPh>
    <rPh sb="1" eb="2">
      <t>ハラ</t>
    </rPh>
    <rPh sb="3" eb="4">
      <t>ユウ</t>
    </rPh>
    <rPh sb="4" eb="5">
      <t>ミナミ</t>
    </rPh>
    <phoneticPr fontId="3"/>
  </si>
  <si>
    <t>接骨院松坂</t>
    <rPh sb="0" eb="3">
      <t>セッコツイン</t>
    </rPh>
    <rPh sb="3" eb="5">
      <t>マツザカ</t>
    </rPh>
    <phoneticPr fontId="3"/>
  </si>
  <si>
    <t>多賀城市桜木1-2-6
桜木黄金ﾌﾟﾗｻﾞ 1F-B号室</t>
    <rPh sb="0" eb="4">
      <t>タガジョウシ</t>
    </rPh>
    <rPh sb="4" eb="6">
      <t>サクラギ</t>
    </rPh>
    <rPh sb="12" eb="14">
      <t>サクラギ</t>
    </rPh>
    <rPh sb="14" eb="16">
      <t>オウゴン</t>
    </rPh>
    <rPh sb="26" eb="27">
      <t>ゴウ</t>
    </rPh>
    <rPh sb="27" eb="28">
      <t>シツ</t>
    </rPh>
    <phoneticPr fontId="3"/>
  </si>
  <si>
    <t>022-766-9430</t>
  </si>
  <si>
    <t>松坂　光</t>
    <rPh sb="0" eb="2">
      <t>マツザカ</t>
    </rPh>
    <rPh sb="3" eb="4">
      <t>ヒカリ</t>
    </rPh>
    <phoneticPr fontId="3"/>
  </si>
  <si>
    <t>ゆうき整骨院</t>
    <rPh sb="3" eb="6">
      <t>セイコツイン</t>
    </rPh>
    <phoneticPr fontId="3"/>
  </si>
  <si>
    <t>多賀城市下馬2-1-6　第3赤間ビル101</t>
    <rPh sb="0" eb="4">
      <t>タガジョウシ</t>
    </rPh>
    <phoneticPr fontId="3"/>
  </si>
  <si>
    <t>022-352-3099</t>
    <phoneticPr fontId="3"/>
  </si>
  <si>
    <t>髙橋　勇気</t>
    <rPh sb="0" eb="2">
      <t>タカハシ</t>
    </rPh>
    <rPh sb="3" eb="5">
      <t>ユウキ</t>
    </rPh>
    <phoneticPr fontId="3"/>
  </si>
  <si>
    <t>宮城保健接骨院</t>
    <rPh sb="0" eb="2">
      <t>ミヤギ</t>
    </rPh>
    <rPh sb="2" eb="4">
      <t>ホケン</t>
    </rPh>
    <rPh sb="4" eb="7">
      <t>セッコツイン</t>
    </rPh>
    <phoneticPr fontId="3"/>
  </si>
  <si>
    <t>多賀城市山王字東町浦51</t>
    <rPh sb="0" eb="4">
      <t>タガジョウシ</t>
    </rPh>
    <rPh sb="4" eb="6">
      <t>サンノウ</t>
    </rPh>
    <rPh sb="6" eb="7">
      <t>アザ</t>
    </rPh>
    <rPh sb="7" eb="9">
      <t>ヒガシマチ</t>
    </rPh>
    <rPh sb="9" eb="10">
      <t>ウラ</t>
    </rPh>
    <phoneticPr fontId="3"/>
  </si>
  <si>
    <t>022-368-1593
090-7794-8333</t>
  </si>
  <si>
    <t>三浦　暁之</t>
    <rPh sb="0" eb="2">
      <t>ミウラ</t>
    </rPh>
    <rPh sb="3" eb="4">
      <t>アカツキ</t>
    </rPh>
    <phoneticPr fontId="3"/>
  </si>
  <si>
    <t>齋藤鍼灸治療院</t>
  </si>
  <si>
    <t>多賀城市新田字西後７－９</t>
  </si>
  <si>
    <t>090-7790-9979</t>
  </si>
  <si>
    <t>齋藤　孝志</t>
  </si>
  <si>
    <t>マッサージ・指圧　ほっとたっち</t>
    <rPh sb="6" eb="8">
      <t>シアツ</t>
    </rPh>
    <phoneticPr fontId="3"/>
  </si>
  <si>
    <t>多賀城市東田中二丁目31－10　1F-A号室</t>
    <rPh sb="0" eb="4">
      <t>タガジョウシ</t>
    </rPh>
    <rPh sb="4" eb="7">
      <t>ヒガシタナカ</t>
    </rPh>
    <rPh sb="7" eb="10">
      <t>ニチョウメ</t>
    </rPh>
    <rPh sb="20" eb="22">
      <t>ゴウシツ</t>
    </rPh>
    <phoneticPr fontId="3"/>
  </si>
  <si>
    <t>090-5836-6977</t>
    <phoneticPr fontId="3"/>
  </si>
  <si>
    <t>金澤　秀紀</t>
    <rPh sb="0" eb="2">
      <t>カナザワ</t>
    </rPh>
    <rPh sb="3" eb="5">
      <t>ヒデキ</t>
    </rPh>
    <phoneticPr fontId="3"/>
  </si>
  <si>
    <t>いなづま接骨院</t>
    <rPh sb="4" eb="6">
      <t>セッコツ</t>
    </rPh>
    <rPh sb="6" eb="7">
      <t>イン</t>
    </rPh>
    <phoneticPr fontId="3"/>
  </si>
  <si>
    <t>多賀城市八幡三丁目9-15　ニューライフ馬場店舗A号</t>
    <rPh sb="0" eb="4">
      <t>タガジョウシ</t>
    </rPh>
    <phoneticPr fontId="3"/>
  </si>
  <si>
    <t>022-794-8336</t>
  </si>
  <si>
    <t>稲妻　孝俊</t>
    <rPh sb="0" eb="2">
      <t>イナズマ</t>
    </rPh>
    <rPh sb="3" eb="5">
      <t>タカトシ</t>
    </rPh>
    <phoneticPr fontId="3"/>
  </si>
  <si>
    <t>ハート整骨院</t>
    <phoneticPr fontId="3"/>
  </si>
  <si>
    <t>多賀城市下馬3丁目2-13</t>
    <rPh sb="0" eb="4">
      <t>タガジョウシ</t>
    </rPh>
    <phoneticPr fontId="3"/>
  </si>
  <si>
    <t>022-363-0035</t>
    <phoneticPr fontId="3"/>
  </si>
  <si>
    <t>整骨院ＯＭＩ</t>
    <phoneticPr fontId="3"/>
  </si>
  <si>
    <t>多賀城市八幡4-4-8</t>
    <rPh sb="0" eb="4">
      <t>タガジョウシ</t>
    </rPh>
    <phoneticPr fontId="3"/>
  </si>
  <si>
    <t>022-702-1623</t>
    <phoneticPr fontId="3"/>
  </si>
  <si>
    <t>小島　嵩臣</t>
    <phoneticPr fontId="3"/>
  </si>
  <si>
    <t>多賀城アットイーズ整骨院</t>
    <phoneticPr fontId="3"/>
  </si>
  <si>
    <t>多賀城市下馬5-1-6-101</t>
    <rPh sb="0" eb="4">
      <t>タガジョウシ</t>
    </rPh>
    <phoneticPr fontId="3"/>
  </si>
  <si>
    <t>022-352-8156</t>
    <phoneticPr fontId="3"/>
  </si>
  <si>
    <t>長谷川　瑛司</t>
    <phoneticPr fontId="3"/>
  </si>
  <si>
    <t>鈴木あんまはり灸治療院</t>
  </si>
  <si>
    <t>松島町松島字普賢堂4-6</t>
  </si>
  <si>
    <t>022-354-3328</t>
  </si>
  <si>
    <t>鈴木　一夫</t>
  </si>
  <si>
    <t>岩本治療院</t>
  </si>
  <si>
    <t>松島町高城字町193</t>
  </si>
  <si>
    <t>岩本　忠太夫</t>
  </si>
  <si>
    <t>S36.6</t>
    <phoneticPr fontId="3"/>
  </si>
  <si>
    <t>児島鍼灸マッサージ治療院</t>
  </si>
  <si>
    <t>松島町高城字三居山2-21-9</t>
  </si>
  <si>
    <t>022-353-2618</t>
  </si>
  <si>
    <t>児島　十四九</t>
  </si>
  <si>
    <t>菊池治療院</t>
  </si>
  <si>
    <t>松島町高城字町東二24-5</t>
  </si>
  <si>
    <t>022-354-5139</t>
  </si>
  <si>
    <t>菊池　眞連</t>
  </si>
  <si>
    <t>伊藤治療院</t>
  </si>
  <si>
    <t>松島町松島字垣の内43-9</t>
  </si>
  <si>
    <t>022-354-2727</t>
  </si>
  <si>
    <t>伊藤　多恵子</t>
  </si>
  <si>
    <t>松島接骨院</t>
  </si>
  <si>
    <t>松島町高城字町76-1</t>
  </si>
  <si>
    <t>022-354-3782</t>
  </si>
  <si>
    <t>奥山　司</t>
  </si>
  <si>
    <t>ひでやま接骨院</t>
  </si>
  <si>
    <t>松島町磯崎字白萩78</t>
  </si>
  <si>
    <t>022-367-3126</t>
  </si>
  <si>
    <t>日出山　進</t>
  </si>
  <si>
    <t>ほった治療院</t>
  </si>
  <si>
    <t>松島町松島字小梨屋15-69</t>
  </si>
  <si>
    <t>090-2982-0194</t>
  </si>
  <si>
    <t>堀田　三千春</t>
  </si>
  <si>
    <t>ようこ接骨院</t>
  </si>
  <si>
    <t>松島町高城字町41</t>
  </si>
  <si>
    <t>022-354-5508</t>
    <phoneticPr fontId="3"/>
  </si>
  <si>
    <t>清野　陽子</t>
  </si>
  <si>
    <t>たかぎ接骨院</t>
  </si>
  <si>
    <t>松島町高城字町東二20-1</t>
    <rPh sb="3" eb="5">
      <t>タカギ</t>
    </rPh>
    <rPh sb="5" eb="6">
      <t>アザ</t>
    </rPh>
    <rPh sb="6" eb="7">
      <t>マチ</t>
    </rPh>
    <rPh sb="7" eb="8">
      <t>ヒガシ</t>
    </rPh>
    <rPh sb="8" eb="9">
      <t>2</t>
    </rPh>
    <phoneticPr fontId="3"/>
  </si>
  <si>
    <t>090-8259-7157
022-762-7212</t>
  </si>
  <si>
    <t>渡辺　友嗣</t>
  </si>
  <si>
    <t>本田整骨院</t>
    <rPh sb="0" eb="2">
      <t>ホンダ</t>
    </rPh>
    <rPh sb="2" eb="5">
      <t>セイコツイン</t>
    </rPh>
    <phoneticPr fontId="3"/>
  </si>
  <si>
    <t>松島町高城字町東二2-4</t>
    <rPh sb="0" eb="3">
      <t>マツシママチ</t>
    </rPh>
    <rPh sb="3" eb="5">
      <t>タカギ</t>
    </rPh>
    <rPh sb="5" eb="6">
      <t>アザ</t>
    </rPh>
    <rPh sb="6" eb="8">
      <t>マチヒガシ</t>
    </rPh>
    <rPh sb="8" eb="9">
      <t>ニ</t>
    </rPh>
    <phoneticPr fontId="3"/>
  </si>
  <si>
    <t>022-706-5224</t>
    <phoneticPr fontId="3"/>
  </si>
  <si>
    <t>本田　翔也</t>
    <rPh sb="0" eb="2">
      <t>ホンダ</t>
    </rPh>
    <rPh sb="3" eb="4">
      <t>ショウ</t>
    </rPh>
    <rPh sb="4" eb="5">
      <t>ヤ</t>
    </rPh>
    <phoneticPr fontId="3"/>
  </si>
  <si>
    <t>大町接骨院</t>
  </si>
  <si>
    <t>七ヶ浜町松ヶ浜字謡23-4</t>
  </si>
  <si>
    <t>022-357-6401</t>
  </si>
  <si>
    <t>大町　忠雄</t>
  </si>
  <si>
    <t>わたなべ接骨院</t>
  </si>
  <si>
    <t>七ヶ浜町湊浜桝形42-5-101</t>
  </si>
  <si>
    <t>022-357-5889</t>
  </si>
  <si>
    <t>渡辺　利康</t>
  </si>
  <si>
    <t>健作接骨院</t>
  </si>
  <si>
    <t>七ヶ浜町遠山3-4-72</t>
  </si>
  <si>
    <t>022-367-4554</t>
  </si>
  <si>
    <t>㈱K．PREMIUM</t>
  </si>
  <si>
    <t>スポーツ鍼灸院すぎはら</t>
    <rPh sb="4" eb="7">
      <t>シンキュウイン</t>
    </rPh>
    <phoneticPr fontId="3"/>
  </si>
  <si>
    <t>七ヶ浜町東宮浜字要害22-4</t>
    <rPh sb="0" eb="4">
      <t>シチガハママチ</t>
    </rPh>
    <rPh sb="4" eb="6">
      <t>トウグウ</t>
    </rPh>
    <rPh sb="6" eb="7">
      <t>ハマ</t>
    </rPh>
    <rPh sb="7" eb="8">
      <t>アザ</t>
    </rPh>
    <rPh sb="8" eb="10">
      <t>ヨウガイ</t>
    </rPh>
    <phoneticPr fontId="3"/>
  </si>
  <si>
    <t>080-1659-2240</t>
    <phoneticPr fontId="3"/>
  </si>
  <si>
    <t>杉原　矩裕</t>
    <rPh sb="0" eb="2">
      <t>スギハラ</t>
    </rPh>
    <rPh sb="3" eb="4">
      <t>ツネ</t>
    </rPh>
    <rPh sb="4" eb="5">
      <t>ユウ</t>
    </rPh>
    <phoneticPr fontId="3"/>
  </si>
  <si>
    <t>山田はり治療室</t>
  </si>
  <si>
    <t>利府町森郷字蓮沼50-3</t>
  </si>
  <si>
    <t>022-356-2795</t>
  </si>
  <si>
    <t>山田　昇</t>
  </si>
  <si>
    <t>花園接骨院</t>
  </si>
  <si>
    <t>利府町花園2-20-6</t>
  </si>
  <si>
    <t>022-356-7920</t>
  </si>
  <si>
    <t>下村　邦夫</t>
  </si>
  <si>
    <t>仁信堂りふ接骨院</t>
  </si>
  <si>
    <t>利府町中央3-6-11</t>
  </si>
  <si>
    <t>022-356-6909</t>
  </si>
  <si>
    <t>君嶋　秀幸</t>
  </si>
  <si>
    <t>H15.4.1(柔整)
R1.7.18(はき)</t>
    <rPh sb="8" eb="10">
      <t>ジュウセイ</t>
    </rPh>
    <phoneticPr fontId="3"/>
  </si>
  <si>
    <t>阿部整骨院</t>
  </si>
  <si>
    <t>利府町飯土井字新長者51</t>
  </si>
  <si>
    <t>022-356-3448</t>
  </si>
  <si>
    <t>阿部　勝子</t>
  </si>
  <si>
    <t>いしかわ接骨院</t>
  </si>
  <si>
    <t>利府町青葉台3-1-74</t>
  </si>
  <si>
    <t>022-767-0750</t>
  </si>
  <si>
    <t>石川　雅</t>
  </si>
  <si>
    <t>はり・きゅう・マッサージ・みうら</t>
  </si>
  <si>
    <t>利府町花園1-24-4</t>
  </si>
  <si>
    <t>022-356-4920</t>
  </si>
  <si>
    <t>三浦　福子</t>
  </si>
  <si>
    <t>さたけ接骨院</t>
  </si>
  <si>
    <t>利府町沢乙東2-7</t>
  </si>
  <si>
    <t>022-767-5797</t>
  </si>
  <si>
    <t>佐竹　淳</t>
  </si>
  <si>
    <t>治療院けんぞう</t>
  </si>
  <si>
    <t>利府町花園1-11-15</t>
  </si>
  <si>
    <t>022-355-7357</t>
  </si>
  <si>
    <t>阿部　健三</t>
  </si>
  <si>
    <t>レイス治療院</t>
  </si>
  <si>
    <t>接骨院りぶら</t>
    <rPh sb="0" eb="3">
      <t>セッコツイン</t>
    </rPh>
    <phoneticPr fontId="3"/>
  </si>
  <si>
    <t>利府町菅谷台2-28-2</t>
    <rPh sb="0" eb="3">
      <t>リフチョウ</t>
    </rPh>
    <rPh sb="3" eb="5">
      <t>スガヤ</t>
    </rPh>
    <rPh sb="5" eb="6">
      <t>ダイ</t>
    </rPh>
    <phoneticPr fontId="3"/>
  </si>
  <si>
    <t>022-762-7049</t>
  </si>
  <si>
    <t>小畑　貴生</t>
    <rPh sb="0" eb="2">
      <t>オバタ</t>
    </rPh>
    <rPh sb="3" eb="4">
      <t>タカシ</t>
    </rPh>
    <rPh sb="4" eb="5">
      <t>ウ</t>
    </rPh>
    <phoneticPr fontId="3"/>
  </si>
  <si>
    <t xml:space="preserve"> H28.6.1
(H24.10.13)</t>
    <phoneticPr fontId="3"/>
  </si>
  <si>
    <t>すずめの里鍼灸院</t>
    <rPh sb="4" eb="5">
      <t>サト</t>
    </rPh>
    <rPh sb="5" eb="7">
      <t>シンキュウ</t>
    </rPh>
    <rPh sb="7" eb="8">
      <t>イン</t>
    </rPh>
    <phoneticPr fontId="3"/>
  </si>
  <si>
    <t>利府町神谷沢字後沢7-7</t>
    <rPh sb="0" eb="2">
      <t>リフ</t>
    </rPh>
    <rPh sb="2" eb="3">
      <t>マチ</t>
    </rPh>
    <rPh sb="3" eb="4">
      <t>カミ</t>
    </rPh>
    <rPh sb="4" eb="5">
      <t>タニ</t>
    </rPh>
    <rPh sb="5" eb="6">
      <t>サワ</t>
    </rPh>
    <rPh sb="6" eb="7">
      <t>アザ</t>
    </rPh>
    <rPh sb="7" eb="8">
      <t>ウシ</t>
    </rPh>
    <rPh sb="8" eb="9">
      <t>サワ</t>
    </rPh>
    <phoneticPr fontId="3"/>
  </si>
  <si>
    <t>022-255-9099</t>
  </si>
  <si>
    <t>雄鹿　秀一</t>
    <rPh sb="0" eb="1">
      <t>オス</t>
    </rPh>
    <rPh sb="1" eb="2">
      <t>シカ</t>
    </rPh>
    <rPh sb="3" eb="5">
      <t>シュウイチ</t>
    </rPh>
    <phoneticPr fontId="3"/>
  </si>
  <si>
    <t>Reviraj (ﾘｳﾞｨﾗｰｼﾞ)鍼灸院・接骨院</t>
  </si>
  <si>
    <t>利府町加瀬字十三本塚111番１</t>
  </si>
  <si>
    <t>022-707-8731
090-6786-4436</t>
  </si>
  <si>
    <t>門間　衣香</t>
    <phoneticPr fontId="3"/>
  </si>
  <si>
    <t>イーグル整骨院ヨークタウン利府野中店</t>
    <rPh sb="13" eb="15">
      <t>リフ</t>
    </rPh>
    <rPh sb="15" eb="17">
      <t>ノナカ</t>
    </rPh>
    <rPh sb="17" eb="18">
      <t>ミセ</t>
    </rPh>
    <phoneticPr fontId="4"/>
  </si>
  <si>
    <t>利府町加瀬字十三本塚173－1</t>
    <rPh sb="0" eb="2">
      <t>リフ</t>
    </rPh>
    <rPh sb="3" eb="5">
      <t>カセ</t>
    </rPh>
    <rPh sb="5" eb="6">
      <t>アザ</t>
    </rPh>
    <rPh sb="6" eb="8">
      <t>ジュウサン</t>
    </rPh>
    <rPh sb="8" eb="9">
      <t>ボン</t>
    </rPh>
    <rPh sb="9" eb="10">
      <t>ツカ</t>
    </rPh>
    <phoneticPr fontId="4"/>
  </si>
  <si>
    <t>022-253-7939</t>
  </si>
  <si>
    <t>H29.4.24(柔整)
H30.3.11(あはき)</t>
    <rPh sb="9" eb="11">
      <t>ジュウセイ</t>
    </rPh>
    <phoneticPr fontId="3"/>
  </si>
  <si>
    <t>接骨院かとう　利府院</t>
    <rPh sb="0" eb="3">
      <t>セッコツイン</t>
    </rPh>
    <rPh sb="7" eb="9">
      <t>リフ</t>
    </rPh>
    <rPh sb="9" eb="10">
      <t>イン</t>
    </rPh>
    <phoneticPr fontId="4"/>
  </si>
  <si>
    <t>新中道2－4－1</t>
    <phoneticPr fontId="4"/>
  </si>
  <si>
    <t>022-781-8067</t>
  </si>
  <si>
    <t>株式会社Kplus</t>
    <phoneticPr fontId="4"/>
  </si>
  <si>
    <t>H31.4.3
(H29.9.1)</t>
    <phoneticPr fontId="3"/>
  </si>
  <si>
    <t>鍼灸りえる</t>
  </si>
  <si>
    <t>利府町中央3丁目9-1 利府中央3丁目アパート102</t>
    <rPh sb="0" eb="3">
      <t>リフチョウ</t>
    </rPh>
    <phoneticPr fontId="3"/>
  </si>
  <si>
    <t>022-355-5322</t>
  </si>
  <si>
    <t>村上　理恵</t>
    <rPh sb="0" eb="2">
      <t>ムラカミ</t>
    </rPh>
    <rPh sb="3" eb="5">
      <t>リエ</t>
    </rPh>
    <phoneticPr fontId="3"/>
  </si>
  <si>
    <t>栗原接骨院</t>
    <rPh sb="0" eb="5">
      <t>クリハラセッコツイン</t>
    </rPh>
    <phoneticPr fontId="3"/>
  </si>
  <si>
    <t>宮城郡利府町沢乙東1-28</t>
    <rPh sb="0" eb="3">
      <t>ミヤギグン</t>
    </rPh>
    <rPh sb="3" eb="6">
      <t>リフチョウ</t>
    </rPh>
    <rPh sb="6" eb="7">
      <t>サワ</t>
    </rPh>
    <rPh sb="7" eb="8">
      <t>オツ</t>
    </rPh>
    <rPh sb="8" eb="9">
      <t>ヒガシ</t>
    </rPh>
    <phoneticPr fontId="3"/>
  </si>
  <si>
    <t>022-356-8923</t>
    <phoneticPr fontId="3"/>
  </si>
  <si>
    <t>利府バランス整骨院</t>
    <phoneticPr fontId="3"/>
  </si>
  <si>
    <t>宮城郡利府町青山2-1-2</t>
    <phoneticPr fontId="3"/>
  </si>
  <si>
    <t>022-767-8223</t>
    <phoneticPr fontId="3"/>
  </si>
  <si>
    <t>(株)ﾊｰﾂﾌﾞﾘｯｼﾞ代表　佐藤　諒</t>
    <phoneticPr fontId="3"/>
  </si>
  <si>
    <t>神谷澤鍼灸整骨院</t>
    <rPh sb="0" eb="1">
      <t>カミ</t>
    </rPh>
    <rPh sb="1" eb="3">
      <t>タニザワ</t>
    </rPh>
    <rPh sb="3" eb="5">
      <t>シンキュウ</t>
    </rPh>
    <rPh sb="5" eb="8">
      <t>セイコツイン</t>
    </rPh>
    <phoneticPr fontId="6"/>
  </si>
  <si>
    <t>宮城郡利府町神谷沢字塚元62</t>
    <phoneticPr fontId="3"/>
  </si>
  <si>
    <t>022-352-3947</t>
  </si>
  <si>
    <t>大山　徹也</t>
    <rPh sb="0" eb="2">
      <t>オオヤマ</t>
    </rPh>
    <rPh sb="3" eb="5">
      <t>テツヤ</t>
    </rPh>
    <phoneticPr fontId="6"/>
  </si>
  <si>
    <t>遠藤治療院</t>
  </si>
  <si>
    <t>名取市閖上4-2-21</t>
  </si>
  <si>
    <t>022-385-0195</t>
  </si>
  <si>
    <t>遠藤　寛治</t>
  </si>
  <si>
    <t>阿羅施術所</t>
  </si>
  <si>
    <t>名取市閖上4-12-20</t>
  </si>
  <si>
    <t>022-385-0732</t>
  </si>
  <si>
    <t>阿羅　菊寿</t>
  </si>
  <si>
    <t>鍼灸マッサージ大久治療院</t>
  </si>
  <si>
    <t>名取市増田2-6-21</t>
  </si>
  <si>
    <t>022-382-3643</t>
  </si>
  <si>
    <t>大久　栄悦</t>
  </si>
  <si>
    <t>佐々木治療院</t>
  </si>
  <si>
    <t>名取市手倉田字八幡171-1</t>
  </si>
  <si>
    <t>022-384-8430</t>
  </si>
  <si>
    <t>佐々木　養行</t>
  </si>
  <si>
    <t>佐藤鍼灸院</t>
  </si>
  <si>
    <t>名取市増田7-1-42</t>
  </si>
  <si>
    <t>022-384-6843</t>
  </si>
  <si>
    <t>佐藤　俊一</t>
  </si>
  <si>
    <t>せのお針灸治療院</t>
  </si>
  <si>
    <t>名取市植松2-1-38</t>
  </si>
  <si>
    <t>022-382-5810</t>
  </si>
  <si>
    <t>瀬野尾　純一</t>
  </si>
  <si>
    <t>森治療院</t>
  </si>
  <si>
    <t>名取市飯野坂4-3-6-13</t>
  </si>
  <si>
    <t>022-382-4389</t>
  </si>
  <si>
    <t>森　忠志</t>
  </si>
  <si>
    <t>まきの治療院</t>
  </si>
  <si>
    <t>名取市上余田字市坪30-1</t>
  </si>
  <si>
    <t>牧野　稔</t>
  </si>
  <si>
    <t>洞口整骨院</t>
  </si>
  <si>
    <t>022-382-3522</t>
  </si>
  <si>
    <t>目時　誠</t>
    <rPh sb="0" eb="1">
      <t>メ</t>
    </rPh>
    <rPh sb="1" eb="2">
      <t>トキ</t>
    </rPh>
    <rPh sb="3" eb="4">
      <t>マコト</t>
    </rPh>
    <phoneticPr fontId="3"/>
  </si>
  <si>
    <t>こばやし接骨院</t>
  </si>
  <si>
    <t>名取市飯野坂4-8-18</t>
  </si>
  <si>
    <t>022-382-1233</t>
  </si>
  <si>
    <t>小林　智美</t>
  </si>
  <si>
    <t>みどり台接骨院</t>
  </si>
  <si>
    <t>名取市みどり台1-3-4</t>
  </si>
  <si>
    <t>022-386-6074</t>
  </si>
  <si>
    <t>太田　作郎</t>
  </si>
  <si>
    <t>みや接骨院</t>
  </si>
  <si>
    <t>名取市名取が丘4-17-14-7</t>
  </si>
  <si>
    <t>022-382-6673</t>
  </si>
  <si>
    <t>宮崎　潤</t>
  </si>
  <si>
    <t>鍼・灸・マッサージ治療院　楽腰館</t>
  </si>
  <si>
    <t>名取市手倉田字八幡10-3</t>
  </si>
  <si>
    <t>022-796-4855</t>
  </si>
  <si>
    <t>松川　順悦</t>
  </si>
  <si>
    <t>癒しの治療院　よつば</t>
  </si>
  <si>
    <t>名取市美田園8-17-15</t>
    <rPh sb="3" eb="6">
      <t>ミタゾノ</t>
    </rPh>
    <phoneticPr fontId="3"/>
  </si>
  <si>
    <t>022-382-0706</t>
  </si>
  <si>
    <t>相澤　久夫</t>
  </si>
  <si>
    <t>うらら整骨院</t>
  </si>
  <si>
    <t>名取市飯野坂3-5-10　　イオンタウン名取SC 2F</t>
  </si>
  <si>
    <t>022-382-7130</t>
  </si>
  <si>
    <t>㈱スクイズ</t>
  </si>
  <si>
    <t>つちや整骨院</t>
  </si>
  <si>
    <t>名取市増田7-14-5</t>
  </si>
  <si>
    <t>022-381-0074</t>
  </si>
  <si>
    <t>土屋　修一</t>
  </si>
  <si>
    <t>美田園接骨院</t>
  </si>
  <si>
    <t>名取市美田園５丁目４－１ｱﾙﾓﾆｰﾊﾟﾙ102</t>
    <rPh sb="0" eb="3">
      <t>ナトリシ</t>
    </rPh>
    <rPh sb="3" eb="4">
      <t>ミ</t>
    </rPh>
    <rPh sb="4" eb="5">
      <t>タ</t>
    </rPh>
    <rPh sb="5" eb="6">
      <t>ソノ</t>
    </rPh>
    <rPh sb="7" eb="9">
      <t>チョウメ</t>
    </rPh>
    <phoneticPr fontId="3"/>
  </si>
  <si>
    <t>022-382-9085</t>
  </si>
  <si>
    <t>森　貴志</t>
  </si>
  <si>
    <t>愛和リハビリケア治療院・相良整骨院</t>
    <rPh sb="0" eb="1">
      <t>アイ</t>
    </rPh>
    <rPh sb="1" eb="2">
      <t>ワ</t>
    </rPh>
    <rPh sb="8" eb="11">
      <t>チリョウイン</t>
    </rPh>
    <rPh sb="12" eb="14">
      <t>サガラ</t>
    </rPh>
    <rPh sb="14" eb="17">
      <t>セイコツイン</t>
    </rPh>
    <phoneticPr fontId="3"/>
  </si>
  <si>
    <t>名取市那智が丘2-19-3</t>
  </si>
  <si>
    <t>022-306-0160(はり)
022-393-4899(柔整)</t>
    <rPh sb="30" eb="32">
      <t>ジュウセイ</t>
    </rPh>
    <phoneticPr fontId="3"/>
  </si>
  <si>
    <t>㈲エフ・エム・トレーナーズ</t>
  </si>
  <si>
    <t>H21.3.22（あんま）
H27.3.9(柔整)</t>
    <phoneticPr fontId="3"/>
  </si>
  <si>
    <t>なとり接骨院</t>
    <phoneticPr fontId="3"/>
  </si>
  <si>
    <t>名取市上余田字千刈田472</t>
  </si>
  <si>
    <t>022-382-6556</t>
  </si>
  <si>
    <t>㈱メディカルプランニング</t>
  </si>
  <si>
    <t>ますだ接骨院</t>
  </si>
  <si>
    <t>名取市増田四丁目5-4</t>
  </si>
  <si>
    <t>022-302-3102</t>
  </si>
  <si>
    <t>庄司　健一</t>
  </si>
  <si>
    <t>名取中央整骨院</t>
    <rPh sb="0" eb="2">
      <t>ナト</t>
    </rPh>
    <rPh sb="2" eb="4">
      <t>チュウオウ</t>
    </rPh>
    <rPh sb="4" eb="7">
      <t>セイコツイン</t>
    </rPh>
    <phoneticPr fontId="3"/>
  </si>
  <si>
    <t>名取市大手町4-1-6</t>
    <rPh sb="0" eb="3">
      <t>ナトリシ</t>
    </rPh>
    <rPh sb="3" eb="6">
      <t>オオテマチ</t>
    </rPh>
    <phoneticPr fontId="3"/>
  </si>
  <si>
    <t>090-2792-4257</t>
  </si>
  <si>
    <t>和田　光明</t>
    <rPh sb="0" eb="2">
      <t>ワダ</t>
    </rPh>
    <rPh sb="3" eb="5">
      <t>コウミョウ</t>
    </rPh>
    <phoneticPr fontId="3"/>
  </si>
  <si>
    <t>楽はり・あん摩治療院</t>
    <rPh sb="0" eb="1">
      <t>ラク</t>
    </rPh>
    <rPh sb="6" eb="7">
      <t>マ</t>
    </rPh>
    <rPh sb="7" eb="9">
      <t>チリョウ</t>
    </rPh>
    <rPh sb="9" eb="10">
      <t>イン</t>
    </rPh>
    <phoneticPr fontId="3"/>
  </si>
  <si>
    <t>名取市美田園3-16-10</t>
    <rPh sb="0" eb="2">
      <t>ナト</t>
    </rPh>
    <rPh sb="2" eb="3">
      <t>シ</t>
    </rPh>
    <rPh sb="3" eb="4">
      <t>ミ</t>
    </rPh>
    <rPh sb="4" eb="5">
      <t>タ</t>
    </rPh>
    <rPh sb="5" eb="6">
      <t>ソノ</t>
    </rPh>
    <phoneticPr fontId="3"/>
  </si>
  <si>
    <t>022-383-2488</t>
  </si>
  <si>
    <t>千葉　人志</t>
    <rPh sb="0" eb="2">
      <t>チバ</t>
    </rPh>
    <rPh sb="3" eb="4">
      <t>ヒト</t>
    </rPh>
    <rPh sb="4" eb="5">
      <t>ココロザシ</t>
    </rPh>
    <phoneticPr fontId="3"/>
  </si>
  <si>
    <t>名取接骨院</t>
    <rPh sb="0" eb="2">
      <t>ナト</t>
    </rPh>
    <rPh sb="2" eb="5">
      <t>セッコツイン</t>
    </rPh>
    <phoneticPr fontId="3"/>
  </si>
  <si>
    <t>名取市手倉田字八幡629-102</t>
    <rPh sb="0" eb="3">
      <t>ナトリシ</t>
    </rPh>
    <rPh sb="3" eb="6">
      <t>テクラダ</t>
    </rPh>
    <rPh sb="6" eb="7">
      <t>アザ</t>
    </rPh>
    <rPh sb="7" eb="9">
      <t>ハチマン</t>
    </rPh>
    <phoneticPr fontId="3"/>
  </si>
  <si>
    <t>022-393-9360</t>
  </si>
  <si>
    <t>小松　正之</t>
    <rPh sb="0" eb="2">
      <t>コマツ</t>
    </rPh>
    <rPh sb="3" eb="5">
      <t>マサユキ</t>
    </rPh>
    <phoneticPr fontId="3"/>
  </si>
  <si>
    <t>治療室　minin</t>
    <rPh sb="0" eb="3">
      <t>チリョウシツ</t>
    </rPh>
    <phoneticPr fontId="3"/>
  </si>
  <si>
    <t>名取市ゆりが丘4-11-18</t>
    <rPh sb="0" eb="3">
      <t>ナトリシ</t>
    </rPh>
    <rPh sb="6" eb="7">
      <t>オカ</t>
    </rPh>
    <phoneticPr fontId="3"/>
  </si>
  <si>
    <t>090-8258-6438</t>
  </si>
  <si>
    <t>菅　仁</t>
    <rPh sb="0" eb="1">
      <t>スガ</t>
    </rPh>
    <rPh sb="2" eb="3">
      <t>ジン</t>
    </rPh>
    <phoneticPr fontId="3"/>
  </si>
  <si>
    <t>３丁目接骨院</t>
    <rPh sb="1" eb="3">
      <t>チョウメ</t>
    </rPh>
    <rPh sb="3" eb="6">
      <t>セッコツイン</t>
    </rPh>
    <phoneticPr fontId="3"/>
  </si>
  <si>
    <t>名取市増田3-2-4</t>
    <rPh sb="0" eb="3">
      <t>ナトリシ</t>
    </rPh>
    <rPh sb="3" eb="5">
      <t>マスダ</t>
    </rPh>
    <phoneticPr fontId="3"/>
  </si>
  <si>
    <t>022-395-4243</t>
  </si>
  <si>
    <t>島野　直生</t>
    <rPh sb="0" eb="2">
      <t>シマノ</t>
    </rPh>
    <rPh sb="3" eb="5">
      <t>ナオイキ</t>
    </rPh>
    <phoneticPr fontId="3"/>
  </si>
  <si>
    <t>みうら鍼灸治療院</t>
    <rPh sb="3" eb="5">
      <t>シンキュウ</t>
    </rPh>
    <rPh sb="5" eb="8">
      <t>チリョウイン</t>
    </rPh>
    <phoneticPr fontId="3"/>
  </si>
  <si>
    <t>名取市下余田字中荷253－2</t>
    <rPh sb="0" eb="3">
      <t>ナトリシ</t>
    </rPh>
    <rPh sb="3" eb="4">
      <t>シモ</t>
    </rPh>
    <rPh sb="4" eb="6">
      <t>ヨデン</t>
    </rPh>
    <rPh sb="6" eb="7">
      <t>アザ</t>
    </rPh>
    <rPh sb="7" eb="8">
      <t>ナカ</t>
    </rPh>
    <rPh sb="8" eb="9">
      <t>ニ</t>
    </rPh>
    <phoneticPr fontId="3"/>
  </si>
  <si>
    <t>090-2842-0718</t>
  </si>
  <si>
    <t>三浦　秀隆</t>
    <rPh sb="0" eb="2">
      <t>ミウラ</t>
    </rPh>
    <rPh sb="3" eb="5">
      <t>ヒデタカ</t>
    </rPh>
    <phoneticPr fontId="3"/>
  </si>
  <si>
    <t>接骨鍼灸院　さとう</t>
    <rPh sb="0" eb="2">
      <t>セッコツ</t>
    </rPh>
    <rPh sb="2" eb="5">
      <t>シンキュウイン</t>
    </rPh>
    <phoneticPr fontId="3"/>
  </si>
  <si>
    <t>名取市美田園5-5-5　ｴｸｾﾚﾝﾄｼﾞｰﾙⅤ102</t>
    <rPh sb="0" eb="3">
      <t>ナトリシ</t>
    </rPh>
    <rPh sb="3" eb="6">
      <t>ミタゾノ</t>
    </rPh>
    <phoneticPr fontId="3"/>
  </si>
  <si>
    <t>022-384-1051</t>
  </si>
  <si>
    <t>佐藤　慎吾</t>
    <rPh sb="0" eb="2">
      <t>サトウ</t>
    </rPh>
    <rPh sb="3" eb="5">
      <t>シンゴ</t>
    </rPh>
    <phoneticPr fontId="3"/>
  </si>
  <si>
    <t>那智が丘こんのはり灸院</t>
    <rPh sb="0" eb="2">
      <t>ナチ</t>
    </rPh>
    <rPh sb="3" eb="4">
      <t>オカ</t>
    </rPh>
    <rPh sb="9" eb="10">
      <t>キュウ</t>
    </rPh>
    <rPh sb="10" eb="11">
      <t>イン</t>
    </rPh>
    <phoneticPr fontId="3"/>
  </si>
  <si>
    <t>名取市那智が丘4-1-15</t>
    <rPh sb="0" eb="3">
      <t>ナトリシ</t>
    </rPh>
    <rPh sb="3" eb="5">
      <t>ナチ</t>
    </rPh>
    <rPh sb="6" eb="7">
      <t>オカ</t>
    </rPh>
    <phoneticPr fontId="3"/>
  </si>
  <si>
    <t>022-393-4030</t>
  </si>
  <si>
    <t>今野　毅</t>
    <rPh sb="0" eb="2">
      <t>コンノ</t>
    </rPh>
    <rPh sb="3" eb="4">
      <t>タケシ</t>
    </rPh>
    <phoneticPr fontId="3"/>
  </si>
  <si>
    <t>ゆりが丘せきや治療院</t>
    <rPh sb="3" eb="4">
      <t>オカ</t>
    </rPh>
    <rPh sb="7" eb="10">
      <t>チリョウイン</t>
    </rPh>
    <phoneticPr fontId="3"/>
  </si>
  <si>
    <t>名取市ゆりが丘5-2-7</t>
    <rPh sb="0" eb="3">
      <t>ナトリシ</t>
    </rPh>
    <rPh sb="6" eb="7">
      <t>オカ</t>
    </rPh>
    <phoneticPr fontId="3"/>
  </si>
  <si>
    <t>022-386-6707</t>
  </si>
  <si>
    <t>関谷　英樹</t>
    <rPh sb="0" eb="2">
      <t>セキタニ</t>
    </rPh>
    <rPh sb="3" eb="5">
      <t>ヒデキ</t>
    </rPh>
    <phoneticPr fontId="3"/>
  </si>
  <si>
    <t>ＥandＡ整骨院</t>
    <rPh sb="5" eb="8">
      <t>セイコツイン</t>
    </rPh>
    <phoneticPr fontId="3"/>
  </si>
  <si>
    <t>名取市上余田字千刈田2</t>
    <rPh sb="0" eb="3">
      <t>ナトリシ</t>
    </rPh>
    <rPh sb="3" eb="4">
      <t>カミ</t>
    </rPh>
    <rPh sb="4" eb="6">
      <t>ヨデン</t>
    </rPh>
    <rPh sb="6" eb="7">
      <t>アザ</t>
    </rPh>
    <rPh sb="7" eb="8">
      <t>セン</t>
    </rPh>
    <rPh sb="8" eb="9">
      <t>カ</t>
    </rPh>
    <rPh sb="9" eb="10">
      <t>タ</t>
    </rPh>
    <phoneticPr fontId="3"/>
  </si>
  <si>
    <t>022-702-0789</t>
  </si>
  <si>
    <t>佐藤　永典</t>
    <rPh sb="0" eb="2">
      <t>サトウ</t>
    </rPh>
    <rPh sb="3" eb="5">
      <t>ナガノリ</t>
    </rPh>
    <phoneticPr fontId="3"/>
  </si>
  <si>
    <t>ケア・グート</t>
    <phoneticPr fontId="3"/>
  </si>
  <si>
    <t>名取市那智が丘2-14-1</t>
    <rPh sb="0" eb="3">
      <t>ナトリシ</t>
    </rPh>
    <rPh sb="3" eb="5">
      <t>ナチ</t>
    </rPh>
    <rPh sb="6" eb="7">
      <t>オカ</t>
    </rPh>
    <phoneticPr fontId="3"/>
  </si>
  <si>
    <t>022-386-6238
090-1066-0753</t>
  </si>
  <si>
    <t>尾崎　里奈</t>
    <rPh sb="0" eb="2">
      <t>オザキ</t>
    </rPh>
    <rPh sb="3" eb="5">
      <t>リナ</t>
    </rPh>
    <phoneticPr fontId="3"/>
  </si>
  <si>
    <t>マッサージえびす仙台</t>
    <rPh sb="8" eb="10">
      <t>センダイ</t>
    </rPh>
    <phoneticPr fontId="3"/>
  </si>
  <si>
    <t>名取市増田5-2-15 ﾎﾞﾇｰﾙ名取203</t>
    <rPh sb="0" eb="3">
      <t>ナトリシ</t>
    </rPh>
    <rPh sb="3" eb="5">
      <t>マスダ</t>
    </rPh>
    <rPh sb="17" eb="19">
      <t>ナト</t>
    </rPh>
    <phoneticPr fontId="3"/>
  </si>
  <si>
    <t>0120-335-375</t>
  </si>
  <si>
    <t>庄司　雅子</t>
    <rPh sb="0" eb="2">
      <t>ショウジ</t>
    </rPh>
    <rPh sb="3" eb="5">
      <t>マサコ</t>
    </rPh>
    <phoneticPr fontId="3"/>
  </si>
  <si>
    <t>名取市美田園5-3-1</t>
    <rPh sb="0" eb="3">
      <t>ナトリシ</t>
    </rPh>
    <rPh sb="3" eb="4">
      <t>ウツク</t>
    </rPh>
    <rPh sb="4" eb="6">
      <t>タゾノ</t>
    </rPh>
    <phoneticPr fontId="3"/>
  </si>
  <si>
    <t>022-796-8819</t>
  </si>
  <si>
    <t>長田　圭太</t>
    <rPh sb="0" eb="2">
      <t>オサダ</t>
    </rPh>
    <rPh sb="3" eb="5">
      <t>ケイタ</t>
    </rPh>
    <phoneticPr fontId="3"/>
  </si>
  <si>
    <t>蓮華の花鍼灸院</t>
    <rPh sb="0" eb="2">
      <t>レンゲ</t>
    </rPh>
    <rPh sb="3" eb="4">
      <t>ハナ</t>
    </rPh>
    <rPh sb="4" eb="5">
      <t>ハリ</t>
    </rPh>
    <rPh sb="5" eb="6">
      <t>キュウ</t>
    </rPh>
    <rPh sb="6" eb="7">
      <t>イン</t>
    </rPh>
    <phoneticPr fontId="3"/>
  </si>
  <si>
    <t>名取市ゆりが丘3-6-14</t>
    <rPh sb="0" eb="3">
      <t>ナトリシ</t>
    </rPh>
    <rPh sb="6" eb="7">
      <t>オカ</t>
    </rPh>
    <phoneticPr fontId="3"/>
  </si>
  <si>
    <t>090-2798-1767</t>
  </si>
  <si>
    <t>青木　久美子</t>
    <rPh sb="0" eb="2">
      <t>アオキ</t>
    </rPh>
    <rPh sb="3" eb="6">
      <t>クミコ</t>
    </rPh>
    <phoneticPr fontId="3"/>
  </si>
  <si>
    <t>あいざわ接骨院</t>
  </si>
  <si>
    <t>名取市大手町6-3-1</t>
  </si>
  <si>
    <t>022-395-8993
080-1820-4644</t>
  </si>
  <si>
    <t>相澤　一孝</t>
  </si>
  <si>
    <t>イシカワ鍼灸マッサージ院</t>
    <rPh sb="4" eb="6">
      <t>シンキュウ</t>
    </rPh>
    <rPh sb="11" eb="12">
      <t>イン</t>
    </rPh>
    <phoneticPr fontId="4"/>
  </si>
  <si>
    <t>名取市上余田字千刈田886-1ABEコーポ205</t>
    <rPh sb="0" eb="3">
      <t>ナトリシ</t>
    </rPh>
    <rPh sb="3" eb="4">
      <t>ウエ</t>
    </rPh>
    <rPh sb="4" eb="6">
      <t>ヨダ</t>
    </rPh>
    <rPh sb="6" eb="7">
      <t>アザ</t>
    </rPh>
    <rPh sb="7" eb="8">
      <t>セン</t>
    </rPh>
    <rPh sb="8" eb="10">
      <t>カリタ</t>
    </rPh>
    <phoneticPr fontId="4"/>
  </si>
  <si>
    <t>022-208-3840</t>
  </si>
  <si>
    <t>石川　達哉</t>
    <rPh sb="0" eb="2">
      <t>イシカワ</t>
    </rPh>
    <rPh sb="3" eb="5">
      <t>タツヤ</t>
    </rPh>
    <phoneticPr fontId="4"/>
  </si>
  <si>
    <t>いずみ整骨院</t>
    <rPh sb="3" eb="6">
      <t>セイコツイン</t>
    </rPh>
    <phoneticPr fontId="4"/>
  </si>
  <si>
    <t>名取市杜せきのした２丁目２－１５ライオンズ杜せきのしたステーションプラザ１F号室</t>
    <rPh sb="0" eb="3">
      <t>ナトリシ</t>
    </rPh>
    <rPh sb="3" eb="4">
      <t>モリ</t>
    </rPh>
    <rPh sb="10" eb="12">
      <t>チョウメ</t>
    </rPh>
    <rPh sb="21" eb="22">
      <t>モリ</t>
    </rPh>
    <rPh sb="38" eb="40">
      <t>ゴウシツ</t>
    </rPh>
    <phoneticPr fontId="4"/>
  </si>
  <si>
    <t>022-381-5270</t>
  </si>
  <si>
    <t>泉　孝太朗</t>
    <rPh sb="0" eb="1">
      <t>イズミ</t>
    </rPh>
    <rPh sb="2" eb="5">
      <t>コウタロウ</t>
    </rPh>
    <phoneticPr fontId="4"/>
  </si>
  <si>
    <t>指圧・鍼灸　酒井治療室</t>
    <rPh sb="0" eb="2">
      <t>シアツ</t>
    </rPh>
    <rPh sb="3" eb="5">
      <t>シンキュウ</t>
    </rPh>
    <rPh sb="6" eb="8">
      <t>サカイ</t>
    </rPh>
    <rPh sb="8" eb="11">
      <t>チリョウシツ</t>
    </rPh>
    <phoneticPr fontId="3"/>
  </si>
  <si>
    <t>名取市ゆりが丘1丁目17-7</t>
    <rPh sb="0" eb="3">
      <t>ナトリシ</t>
    </rPh>
    <phoneticPr fontId="3"/>
  </si>
  <si>
    <t>022-386-4773</t>
  </si>
  <si>
    <t>酒井　明彦</t>
    <rPh sb="0" eb="2">
      <t>サカイ</t>
    </rPh>
    <rPh sb="3" eb="5">
      <t>アキヒコ</t>
    </rPh>
    <phoneticPr fontId="3"/>
  </si>
  <si>
    <t>塩釜</t>
    <phoneticPr fontId="3"/>
  </si>
  <si>
    <t>名取とがし整骨院</t>
    <phoneticPr fontId="3"/>
  </si>
  <si>
    <t>名取市増田5-1-5</t>
    <rPh sb="0" eb="3">
      <t>ナトリシ</t>
    </rPh>
    <phoneticPr fontId="3"/>
  </si>
  <si>
    <t>022-393-7880</t>
    <phoneticPr fontId="3"/>
  </si>
  <si>
    <t>冨樫　利哉</t>
    <phoneticPr fontId="3"/>
  </si>
  <si>
    <t>名取西口整骨院</t>
    <phoneticPr fontId="3"/>
  </si>
  <si>
    <t>名取市手倉田字堰根388</t>
    <rPh sb="0" eb="3">
      <t>ナトリシ</t>
    </rPh>
    <phoneticPr fontId="3"/>
  </si>
  <si>
    <t>022-395-5665</t>
    <phoneticPr fontId="3"/>
  </si>
  <si>
    <t>株式会社ケイズ</t>
    <phoneticPr fontId="3"/>
  </si>
  <si>
    <t>名取西口鍼灸院</t>
    <rPh sb="4" eb="5">
      <t>ハリ</t>
    </rPh>
    <rPh sb="5" eb="6">
      <t>キュウ</t>
    </rPh>
    <rPh sb="6" eb="7">
      <t>イン</t>
    </rPh>
    <phoneticPr fontId="3"/>
  </si>
  <si>
    <t>リハニック訪問鍼灸　名取</t>
    <rPh sb="5" eb="7">
      <t>ホウモン</t>
    </rPh>
    <rPh sb="7" eb="9">
      <t>シンキュウ</t>
    </rPh>
    <rPh sb="10" eb="12">
      <t>ナト</t>
    </rPh>
    <phoneticPr fontId="3"/>
  </si>
  <si>
    <t>名取市植松4-17-29</t>
  </si>
  <si>
    <t>022-796-2953</t>
  </si>
  <si>
    <t>（株）ドクターアイズ</t>
    <rPh sb="0" eb="3">
      <t>カブ</t>
    </rPh>
    <phoneticPr fontId="3"/>
  </si>
  <si>
    <t>ひなた接骨院</t>
    <rPh sb="3" eb="6">
      <t>セッコツイン</t>
    </rPh>
    <phoneticPr fontId="3"/>
  </si>
  <si>
    <t>名取市上余田字千刈田1030-2</t>
  </si>
  <si>
    <t>050-1488-2948</t>
  </si>
  <si>
    <t>平間　真輝</t>
    <rPh sb="0" eb="2">
      <t>ヒラマ</t>
    </rPh>
    <rPh sb="3" eb="5">
      <t>マサテル</t>
    </rPh>
    <phoneticPr fontId="3"/>
  </si>
  <si>
    <t>鍼灸治療院　すずかけの木</t>
    <rPh sb="0" eb="2">
      <t>シンキュウ</t>
    </rPh>
    <rPh sb="2" eb="5">
      <t>チリョウイン</t>
    </rPh>
    <rPh sb="11" eb="12">
      <t>キ</t>
    </rPh>
    <phoneticPr fontId="3"/>
  </si>
  <si>
    <t>名取市那智が丘５－１０－２</t>
  </si>
  <si>
    <t>080-1318-4788</t>
  </si>
  <si>
    <t>鈴木　代将</t>
    <rPh sb="0" eb="2">
      <t>スズキ</t>
    </rPh>
    <rPh sb="3" eb="5">
      <t>ダイショウ</t>
    </rPh>
    <phoneticPr fontId="3"/>
  </si>
  <si>
    <t>さと整骨院</t>
    <rPh sb="2" eb="5">
      <t>セイコツイン</t>
    </rPh>
    <phoneticPr fontId="3"/>
  </si>
  <si>
    <t>名取市手倉田字堰根424-1</t>
  </si>
  <si>
    <t>022-778-9082</t>
  </si>
  <si>
    <t>佐藤　卓也</t>
    <rPh sb="0" eb="2">
      <t>サトウ</t>
    </rPh>
    <rPh sb="3" eb="5">
      <t>タクヤ</t>
    </rPh>
    <phoneticPr fontId="3"/>
  </si>
  <si>
    <t>令和ひだまり会　名取施術所</t>
    <rPh sb="0" eb="2">
      <t>レイワ</t>
    </rPh>
    <rPh sb="6" eb="7">
      <t>カイ</t>
    </rPh>
    <rPh sb="8" eb="10">
      <t>ナトリ</t>
    </rPh>
    <rPh sb="10" eb="12">
      <t>セジュツ</t>
    </rPh>
    <rPh sb="12" eb="13">
      <t>ショ</t>
    </rPh>
    <phoneticPr fontId="3"/>
  </si>
  <si>
    <t>名取市大手町4丁目10番地　丸石コーポ2号棟1号室</t>
  </si>
  <si>
    <t>022-738-8188</t>
  </si>
  <si>
    <t>一般社団法人　令和ひだまり会</t>
    <rPh sb="0" eb="2">
      <t>イッパン</t>
    </rPh>
    <rPh sb="2" eb="6">
      <t>シャダンホウジン</t>
    </rPh>
    <rPh sb="7" eb="9">
      <t>レイワ</t>
    </rPh>
    <rPh sb="13" eb="14">
      <t>カイ</t>
    </rPh>
    <phoneticPr fontId="3"/>
  </si>
  <si>
    <t>名取駅前接骨院</t>
    <rPh sb="0" eb="2">
      <t>ナトリ</t>
    </rPh>
    <rPh sb="2" eb="4">
      <t>エキマエ</t>
    </rPh>
    <rPh sb="4" eb="7">
      <t>セッコツイン</t>
    </rPh>
    <phoneticPr fontId="3"/>
  </si>
  <si>
    <t>名取市増田2丁目4-55 ハピナ105号</t>
  </si>
  <si>
    <t>022-383-4342</t>
  </si>
  <si>
    <t>三上　将貴</t>
    <rPh sb="0" eb="2">
      <t>ミカミ</t>
    </rPh>
    <rPh sb="3" eb="4">
      <t>マサ</t>
    </rPh>
    <rPh sb="4" eb="5">
      <t>タカ</t>
    </rPh>
    <phoneticPr fontId="3"/>
  </si>
  <si>
    <t>仙台指圧治療院</t>
    <phoneticPr fontId="3"/>
  </si>
  <si>
    <t>名取市ゆりが丘1丁目23-1</t>
    <rPh sb="0" eb="3">
      <t>ナトリシ</t>
    </rPh>
    <phoneticPr fontId="3"/>
  </si>
  <si>
    <t>022-209-3307</t>
    <phoneticPr fontId="3"/>
  </si>
  <si>
    <t>杉山　光伸</t>
    <phoneticPr fontId="3"/>
  </si>
  <si>
    <t>フレアス在宅マッサージ名取施術所</t>
    <phoneticPr fontId="3"/>
  </si>
  <si>
    <t>名取市増田6丁目1-8-1 Sサンパルク101</t>
    <rPh sb="0" eb="3">
      <t>ナトリシ</t>
    </rPh>
    <phoneticPr fontId="3"/>
  </si>
  <si>
    <t>090-7060-4126</t>
    <phoneticPr fontId="3"/>
  </si>
  <si>
    <t>遠藤　洋之</t>
    <phoneticPr fontId="3"/>
  </si>
  <si>
    <t>Rebody整骨院</t>
    <phoneticPr fontId="3"/>
  </si>
  <si>
    <t>名取市高舘吉田字前沖104</t>
    <rPh sb="0" eb="3">
      <t>ナトリシ</t>
    </rPh>
    <phoneticPr fontId="3"/>
  </si>
  <si>
    <t>022-209-3118</t>
    <phoneticPr fontId="3"/>
  </si>
  <si>
    <t>株式会社wonderwall</t>
    <phoneticPr fontId="3"/>
  </si>
  <si>
    <t>シフト整骨院</t>
    <phoneticPr fontId="3"/>
  </si>
  <si>
    <t>手倉田字堰根701</t>
    <phoneticPr fontId="3"/>
  </si>
  <si>
    <t>022-226-7987</t>
    <phoneticPr fontId="3"/>
  </si>
  <si>
    <t>宍戸　博行</t>
    <phoneticPr fontId="3"/>
  </si>
  <si>
    <t>名取中央はり灸治療院</t>
    <phoneticPr fontId="3"/>
  </si>
  <si>
    <t>名取市増田字柳田8-3</t>
    <rPh sb="0" eb="3">
      <t>ナトリシ</t>
    </rPh>
    <phoneticPr fontId="3"/>
  </si>
  <si>
    <t>022-384-2557</t>
    <phoneticPr fontId="3"/>
  </si>
  <si>
    <t>有限会社ナオヨシ</t>
    <phoneticPr fontId="3"/>
  </si>
  <si>
    <t>名取バランス整骨院</t>
    <rPh sb="0" eb="2">
      <t>ナトリ</t>
    </rPh>
    <rPh sb="6" eb="9">
      <t>セイコツイン</t>
    </rPh>
    <phoneticPr fontId="6"/>
  </si>
  <si>
    <t>名取市増田字北谷239-1</t>
    <rPh sb="0" eb="3">
      <t>ナトリシ</t>
    </rPh>
    <rPh sb="3" eb="5">
      <t>マスダ</t>
    </rPh>
    <rPh sb="5" eb="6">
      <t>アザ</t>
    </rPh>
    <rPh sb="6" eb="8">
      <t>キタタニ</t>
    </rPh>
    <phoneticPr fontId="6"/>
  </si>
  <si>
    <t>022-399-9804</t>
  </si>
  <si>
    <t>株式会社　ハーツブリッジ</t>
    <rPh sb="0" eb="2">
      <t>カブシキ</t>
    </rPh>
    <rPh sb="2" eb="4">
      <t>カイシャ</t>
    </rPh>
    <phoneticPr fontId="6"/>
  </si>
  <si>
    <t>長田マッサージ</t>
  </si>
  <si>
    <t>岩沼市桜4-2-13</t>
  </si>
  <si>
    <t>0223-22-2750</t>
  </si>
  <si>
    <t>長田　清二</t>
  </si>
  <si>
    <t>快祐堂鍼灸院</t>
  </si>
  <si>
    <t>岩沼市中央3-2-12</t>
  </si>
  <si>
    <t>0223-22-3327</t>
  </si>
  <si>
    <t>森　英城</t>
    <rPh sb="2" eb="3">
      <t>ヒデ</t>
    </rPh>
    <rPh sb="3" eb="4">
      <t>シロ</t>
    </rPh>
    <phoneticPr fontId="3"/>
  </si>
  <si>
    <t>マッサージ・はり・灸・大友治療院</t>
  </si>
  <si>
    <t>岩沼市桑原1-2-21</t>
  </si>
  <si>
    <t>0223-22-0210</t>
  </si>
  <si>
    <t>大友　勝治</t>
  </si>
  <si>
    <t>さくら治療院</t>
  </si>
  <si>
    <t>岩沼市二木2-11-15</t>
  </si>
  <si>
    <t>0223-24-5477</t>
  </si>
  <si>
    <t>猪俣　真行</t>
  </si>
  <si>
    <t>あべ哲はり灸院</t>
  </si>
  <si>
    <t>岩沼市桑原3-1-35</t>
  </si>
  <si>
    <t>0223-23-4202</t>
  </si>
  <si>
    <t>阿部　哲哉</t>
  </si>
  <si>
    <t>若松整骨院</t>
  </si>
  <si>
    <t>岩沼市たけくま3-6-22　サンライズタウンたけくま102</t>
  </si>
  <si>
    <t>鈴木　貴志</t>
    <rPh sb="0" eb="2">
      <t>スズキ</t>
    </rPh>
    <rPh sb="3" eb="4">
      <t>タカシ</t>
    </rPh>
    <rPh sb="4" eb="5">
      <t>ココロザシ</t>
    </rPh>
    <phoneticPr fontId="3"/>
  </si>
  <si>
    <t>恵駒整骨院</t>
  </si>
  <si>
    <t>岩沼市中央3-3-17</t>
  </si>
  <si>
    <t>0223-24-2743</t>
  </si>
  <si>
    <t>伊藤　恵太郎</t>
  </si>
  <si>
    <t>阿部接骨院</t>
  </si>
  <si>
    <t>岩沼市桑原4-11-14</t>
  </si>
  <si>
    <t>0223-29-2202</t>
  </si>
  <si>
    <t>阿部　長市郎</t>
  </si>
  <si>
    <t>仙台整骨院</t>
  </si>
  <si>
    <t>岩沼市松ヶ丘1-5-4</t>
  </si>
  <si>
    <t>080-1831-4526</t>
  </si>
  <si>
    <t>髙橋　清次</t>
  </si>
  <si>
    <t>玉井接骨院</t>
  </si>
  <si>
    <t>岩沼市土ヶ崎2-2-31</t>
  </si>
  <si>
    <t>0223-23-2003</t>
  </si>
  <si>
    <t>玉井　巌</t>
  </si>
  <si>
    <t>大槻鍼灸整骨院</t>
  </si>
  <si>
    <t>岩沼市桜3-13-45</t>
    <phoneticPr fontId="3"/>
  </si>
  <si>
    <t>0223-22-3265</t>
  </si>
  <si>
    <t>大槻　昌之</t>
  </si>
  <si>
    <t>ほほえみ整骨院</t>
  </si>
  <si>
    <t>岩沼市中央3-4-5　スターブル102</t>
  </si>
  <si>
    <t>080-1850-3475
0223-23-7063</t>
  </si>
  <si>
    <t>(株)アトラスケア</t>
    <rPh sb="0" eb="3">
      <t>カブ</t>
    </rPh>
    <phoneticPr fontId="3"/>
  </si>
  <si>
    <t>川嶋針灸整骨院</t>
    <rPh sb="2" eb="3">
      <t>ハリ</t>
    </rPh>
    <phoneticPr fontId="3"/>
  </si>
  <si>
    <t>岩沼市桜5-2-6</t>
  </si>
  <si>
    <t>0223-22-5502</t>
  </si>
  <si>
    <t>川嶋　徹也</t>
  </si>
  <si>
    <t>むらかみ整骨院</t>
  </si>
  <si>
    <t>岩沼市中央4-8-45</t>
  </si>
  <si>
    <t>0223-22-2695</t>
  </si>
  <si>
    <t>(株)NEES　CREW</t>
    <rPh sb="0" eb="3">
      <t>カブ</t>
    </rPh>
    <phoneticPr fontId="3"/>
  </si>
  <si>
    <t>療善社　岩沼整骨院</t>
  </si>
  <si>
    <t>岩沼市藤浪2-1-5</t>
  </si>
  <si>
    <t>0223-23-8872</t>
  </si>
  <si>
    <t>一條　吉崇</t>
  </si>
  <si>
    <t>健整骨院</t>
  </si>
  <si>
    <t>岩沼市たけくま２丁目２２－５</t>
  </si>
  <si>
    <t>0223-29-4647</t>
  </si>
  <si>
    <t>伊藤　健太郎</t>
  </si>
  <si>
    <t>からだ元気治療院　名取岩沼店</t>
    <rPh sb="3" eb="5">
      <t>ゲンキ</t>
    </rPh>
    <rPh sb="5" eb="8">
      <t>チリョウイン</t>
    </rPh>
    <rPh sb="9" eb="11">
      <t>ナトリ</t>
    </rPh>
    <rPh sb="11" eb="13">
      <t>イワヌマ</t>
    </rPh>
    <rPh sb="13" eb="14">
      <t>ミセ</t>
    </rPh>
    <phoneticPr fontId="3"/>
  </si>
  <si>
    <t>岩沼市桜五丁目4-5-102</t>
  </si>
  <si>
    <t>0223-36-9271</t>
  </si>
  <si>
    <t>(株)アルベートサム</t>
    <phoneticPr fontId="3"/>
  </si>
  <si>
    <t>コアラ接骨院</t>
  </si>
  <si>
    <t>岩沼市たけくま二丁目4-5チェスナットヒル103</t>
  </si>
  <si>
    <t>090-2981-7225</t>
  </si>
  <si>
    <t>斉藤　亮</t>
  </si>
  <si>
    <t>レイス治療院いわぬま</t>
  </si>
  <si>
    <t>岩沼市館下１丁目5-26高森マンション407</t>
    <rPh sb="0" eb="3">
      <t>イワヌマシ</t>
    </rPh>
    <rPh sb="3" eb="4">
      <t>ヤカタ</t>
    </rPh>
    <rPh sb="4" eb="5">
      <t>シタ</t>
    </rPh>
    <rPh sb="6" eb="8">
      <t>チョウメ</t>
    </rPh>
    <rPh sb="12" eb="14">
      <t>タカモリ</t>
    </rPh>
    <phoneticPr fontId="3"/>
  </si>
  <si>
    <t>0223-29-4710
(090-3648-3516)</t>
  </si>
  <si>
    <t>(株)ｽﾏｲﾙｶﾝﾊﾟﾆｰ仙南</t>
    <rPh sb="0" eb="3">
      <t>カブ</t>
    </rPh>
    <rPh sb="13" eb="15">
      <t>センナン</t>
    </rPh>
    <phoneticPr fontId="3"/>
  </si>
  <si>
    <t>H27.9.1
(H26.1.4)</t>
    <phoneticPr fontId="3"/>
  </si>
  <si>
    <t>ふきあげ整骨院</t>
    <rPh sb="4" eb="7">
      <t>セイコツイン</t>
    </rPh>
    <phoneticPr fontId="3"/>
  </si>
  <si>
    <t>岩沼市吹上1-8-48</t>
    <rPh sb="0" eb="3">
      <t>イワヌマシ</t>
    </rPh>
    <rPh sb="3" eb="5">
      <t>フキアゲ</t>
    </rPh>
    <phoneticPr fontId="3"/>
  </si>
  <si>
    <t>0223-22-2680</t>
  </si>
  <si>
    <t>佐藤　文哉</t>
    <rPh sb="0" eb="2">
      <t>サトウ</t>
    </rPh>
    <rPh sb="3" eb="5">
      <t>フミヤ</t>
    </rPh>
    <phoneticPr fontId="3"/>
  </si>
  <si>
    <t>岩沼ヒロ治療院</t>
    <rPh sb="0" eb="2">
      <t>イワヌマ</t>
    </rPh>
    <rPh sb="4" eb="7">
      <t>チリョウイン</t>
    </rPh>
    <phoneticPr fontId="3"/>
  </si>
  <si>
    <t>岩沼市桜2-5-6 アーバンハイツ桜B棟101号</t>
    <rPh sb="0" eb="3">
      <t>イワヌマシ</t>
    </rPh>
    <phoneticPr fontId="3"/>
  </si>
  <si>
    <t>080-3194-1906</t>
    <phoneticPr fontId="3"/>
  </si>
  <si>
    <t>ライフサポートヒロ</t>
    <phoneticPr fontId="3"/>
  </si>
  <si>
    <t>岩沼東口整骨院</t>
    <phoneticPr fontId="3"/>
  </si>
  <si>
    <t>岩沼市館下1-5-26 森高マンション103</t>
    <rPh sb="0" eb="2">
      <t>イワヌマ</t>
    </rPh>
    <rPh sb="2" eb="3">
      <t>シ</t>
    </rPh>
    <phoneticPr fontId="3"/>
  </si>
  <si>
    <t>0223-36-7525</t>
  </si>
  <si>
    <t>大内　陽介</t>
    <rPh sb="0" eb="2">
      <t>オオウチ</t>
    </rPh>
    <rPh sb="3" eb="5">
      <t>ヨウスケ</t>
    </rPh>
    <phoneticPr fontId="3"/>
  </si>
  <si>
    <t>R1.11.1(柔整)</t>
    <phoneticPr fontId="3"/>
  </si>
  <si>
    <t>レリーフ整骨院</t>
    <rPh sb="4" eb="6">
      <t>セイコツ</t>
    </rPh>
    <rPh sb="6" eb="7">
      <t>イン</t>
    </rPh>
    <phoneticPr fontId="3"/>
  </si>
  <si>
    <t>岩沼市朝日町1-1-70
朝日陽だまり館１階 東号室</t>
    <rPh sb="0" eb="2">
      <t>イワヌマ</t>
    </rPh>
    <rPh sb="2" eb="3">
      <t>シ</t>
    </rPh>
    <rPh sb="3" eb="5">
      <t>アサヒ</t>
    </rPh>
    <rPh sb="5" eb="6">
      <t>マチ</t>
    </rPh>
    <rPh sb="13" eb="15">
      <t>アサヒ</t>
    </rPh>
    <rPh sb="15" eb="16">
      <t>ヒ</t>
    </rPh>
    <rPh sb="19" eb="20">
      <t>カン</t>
    </rPh>
    <rPh sb="21" eb="22">
      <t>カイ</t>
    </rPh>
    <rPh sb="23" eb="24">
      <t>ヒガシ</t>
    </rPh>
    <rPh sb="24" eb="25">
      <t>ゴウ</t>
    </rPh>
    <rPh sb="25" eb="26">
      <t>シツ</t>
    </rPh>
    <phoneticPr fontId="3"/>
  </si>
  <si>
    <t>0223-36-7299</t>
  </si>
  <si>
    <t>佐藤　大全</t>
    <rPh sb="0" eb="2">
      <t>サトウ</t>
    </rPh>
    <rPh sb="3" eb="4">
      <t>ダイ</t>
    </rPh>
    <rPh sb="4" eb="5">
      <t>ゼン</t>
    </rPh>
    <phoneticPr fontId="3"/>
  </si>
  <si>
    <t>クレーン整骨院岩沼中央店</t>
    <rPh sb="4" eb="7">
      <t>セイコツイン</t>
    </rPh>
    <rPh sb="7" eb="9">
      <t>イワヌマ</t>
    </rPh>
    <rPh sb="9" eb="11">
      <t>チュウオウ</t>
    </rPh>
    <rPh sb="11" eb="12">
      <t>テン</t>
    </rPh>
    <phoneticPr fontId="4"/>
  </si>
  <si>
    <t>岩沼市中央2丁目5-22</t>
    <rPh sb="0" eb="3">
      <t>イワヌマシ</t>
    </rPh>
    <rPh sb="3" eb="5">
      <t>チュウオウ</t>
    </rPh>
    <rPh sb="6" eb="8">
      <t>チョウメ</t>
    </rPh>
    <phoneticPr fontId="4"/>
  </si>
  <si>
    <t>0223-23-0539</t>
  </si>
  <si>
    <t>(株)ツルハ</t>
    <rPh sb="0" eb="3">
      <t>カブ</t>
    </rPh>
    <phoneticPr fontId="4"/>
  </si>
  <si>
    <t>H29.11.8(柔整)
R1.8.15(あはき)</t>
    <rPh sb="9" eb="11">
      <t>ジュウセイ</t>
    </rPh>
    <phoneticPr fontId="3"/>
  </si>
  <si>
    <t>たまて鍼灸接骨院</t>
    <rPh sb="3" eb="5">
      <t>シンキュウ</t>
    </rPh>
    <rPh sb="5" eb="8">
      <t>セッコツイン</t>
    </rPh>
    <phoneticPr fontId="3"/>
  </si>
  <si>
    <t>岩沼市たけくま2-1-9</t>
    <rPh sb="0" eb="3">
      <t>イワヌマシ</t>
    </rPh>
    <phoneticPr fontId="3"/>
  </si>
  <si>
    <t>0223-36-7435</t>
  </si>
  <si>
    <t>玉手　圭祐</t>
    <rPh sb="0" eb="2">
      <t>タマテ</t>
    </rPh>
    <rPh sb="3" eb="5">
      <t>ケイスケ</t>
    </rPh>
    <phoneticPr fontId="3"/>
  </si>
  <si>
    <t>ここみ訪問マッサージ仙南</t>
    <phoneticPr fontId="3"/>
  </si>
  <si>
    <t>岩沼市桑原3-1-43 コーポ桑原202</t>
    <rPh sb="0" eb="3">
      <t>イワヌマシ</t>
    </rPh>
    <phoneticPr fontId="3"/>
  </si>
  <si>
    <t>株式会社ここみケア</t>
    <phoneticPr fontId="3"/>
  </si>
  <si>
    <t>terra鍼灸接骨院</t>
    <phoneticPr fontId="3"/>
  </si>
  <si>
    <t>岩沼市中央3-3-24</t>
    <rPh sb="0" eb="3">
      <t>イワヌマシ</t>
    </rPh>
    <phoneticPr fontId="3"/>
  </si>
  <si>
    <t>0223-23-0733</t>
    <phoneticPr fontId="3"/>
  </si>
  <si>
    <t>株式会社按幸堂</t>
    <phoneticPr fontId="3"/>
  </si>
  <si>
    <t>いいつか鍼灸整骨院</t>
    <phoneticPr fontId="3"/>
  </si>
  <si>
    <t>岩沼市恵み野1丁目6-13</t>
    <rPh sb="0" eb="3">
      <t>イワヌマシ</t>
    </rPh>
    <phoneticPr fontId="3"/>
  </si>
  <si>
    <t>0223-23-0699</t>
    <phoneticPr fontId="3"/>
  </si>
  <si>
    <t>株式会社ＨＩＴ</t>
    <phoneticPr fontId="3"/>
  </si>
  <si>
    <t>亘理町字見田内17-33　桑島荘2号室</t>
  </si>
  <si>
    <t>0223-34-7648</t>
  </si>
  <si>
    <t>森　千代治</t>
  </si>
  <si>
    <t>川村治療院</t>
  </si>
  <si>
    <t>亘理町吉田字堰下74-28</t>
  </si>
  <si>
    <t>0223-36-3441</t>
  </si>
  <si>
    <t>川村　多蔵</t>
  </si>
  <si>
    <t>荒浜順天堂鍼灸院</t>
  </si>
  <si>
    <t>亘理町荒浜字隈崎86-3</t>
  </si>
  <si>
    <t>0223-35-2795</t>
  </si>
  <si>
    <t>稲垣　彰</t>
  </si>
  <si>
    <t>笹森接骨院</t>
  </si>
  <si>
    <t>亘理町逢隈字郡109</t>
  </si>
  <si>
    <t>0223-34-8558</t>
  </si>
  <si>
    <t>笹森　雅元</t>
  </si>
  <si>
    <t>わたり鍼灸院</t>
  </si>
  <si>
    <t>亘理町逢隈中泉字東1</t>
  </si>
  <si>
    <t>0223-32-2818</t>
  </si>
  <si>
    <t>亀谷　陽一</t>
  </si>
  <si>
    <t>みどりマッサージ鍼灸</t>
  </si>
  <si>
    <t>亘理町字上町5-1</t>
  </si>
  <si>
    <t>吉田　みどり</t>
  </si>
  <si>
    <t>いちご整骨院</t>
    <rPh sb="3" eb="6">
      <t>セイコツイン</t>
    </rPh>
    <phoneticPr fontId="3"/>
  </si>
  <si>
    <t>亘理町逢隈中泉字大原136-1</t>
  </si>
  <si>
    <t>0223-34-8706</t>
  </si>
  <si>
    <t>㈱屋比久</t>
  </si>
  <si>
    <t>亘理町字上茨田18-2</t>
    <rPh sb="4" eb="5">
      <t>ウエ</t>
    </rPh>
    <rPh sb="5" eb="6">
      <t>イバラ</t>
    </rPh>
    <rPh sb="6" eb="7">
      <t>タ</t>
    </rPh>
    <phoneticPr fontId="3"/>
  </si>
  <si>
    <t>0223-32-2850</t>
  </si>
  <si>
    <t>野田　康二</t>
  </si>
  <si>
    <t>わたり接骨院</t>
  </si>
  <si>
    <t>亘理町字新井町73-8</t>
    <rPh sb="4" eb="6">
      <t>アライ</t>
    </rPh>
    <phoneticPr fontId="3"/>
  </si>
  <si>
    <t>0223-32-1058</t>
  </si>
  <si>
    <t>櫻本　和夫</t>
  </si>
  <si>
    <t>柿本接骨院</t>
  </si>
  <si>
    <t>亘理町字中町東191-102</t>
  </si>
  <si>
    <t>0223-34-8316</t>
  </si>
  <si>
    <t>柿本　昌志</t>
  </si>
  <si>
    <t>ほほえみ鍼灸指圧治療院</t>
  </si>
  <si>
    <t>亘理町逢隈田沢字浜道108-2</t>
  </si>
  <si>
    <t>0223-36-7753</t>
  </si>
  <si>
    <t>鈴木　如意</t>
  </si>
  <si>
    <t>あおば治療院</t>
  </si>
  <si>
    <t>亘理町逢隈田沢字早川75-1</t>
    <phoneticPr fontId="3"/>
  </si>
  <si>
    <t>0223-34-9222</t>
  </si>
  <si>
    <t>天野　英一</t>
  </si>
  <si>
    <t>健生堂高橋整骨院</t>
    <rPh sb="5" eb="8">
      <t>セイコツイン</t>
    </rPh>
    <phoneticPr fontId="3"/>
  </si>
  <si>
    <t>亘理町逢隈牛袋字境15-4</t>
    <rPh sb="0" eb="2">
      <t>ワタリ</t>
    </rPh>
    <rPh sb="2" eb="3">
      <t>マチ</t>
    </rPh>
    <rPh sb="3" eb="4">
      <t>ア</t>
    </rPh>
    <rPh sb="4" eb="5">
      <t>クマ</t>
    </rPh>
    <rPh sb="5" eb="7">
      <t>ウシブクロ</t>
    </rPh>
    <rPh sb="7" eb="8">
      <t>アザ</t>
    </rPh>
    <rPh sb="8" eb="9">
      <t>サカイ</t>
    </rPh>
    <phoneticPr fontId="3"/>
  </si>
  <si>
    <t>090-8923-2100</t>
  </si>
  <si>
    <t>高橋　清一</t>
  </si>
  <si>
    <t>順天堂針灸院</t>
    <rPh sb="0" eb="3">
      <t>ジュンテンドウ</t>
    </rPh>
    <rPh sb="3" eb="4">
      <t>ハリ</t>
    </rPh>
    <rPh sb="4" eb="5">
      <t>キュウ</t>
    </rPh>
    <rPh sb="5" eb="6">
      <t>イン</t>
    </rPh>
    <phoneticPr fontId="3"/>
  </si>
  <si>
    <t>亘理町字江下6-24</t>
    <rPh sb="0" eb="3">
      <t>ワタリチョウ</t>
    </rPh>
    <rPh sb="3" eb="4">
      <t>アザ</t>
    </rPh>
    <rPh sb="4" eb="5">
      <t>ゴウ</t>
    </rPh>
    <rPh sb="5" eb="6">
      <t>シタ</t>
    </rPh>
    <phoneticPr fontId="3"/>
  </si>
  <si>
    <t>0223-31-1401
080-5732-5289</t>
  </si>
  <si>
    <t>稲垣　彰</t>
    <rPh sb="0" eb="2">
      <t>イナガキ</t>
    </rPh>
    <rPh sb="3" eb="4">
      <t>アキラ</t>
    </rPh>
    <phoneticPr fontId="3"/>
  </si>
  <si>
    <t>みなみ相馬整骨院</t>
    <rPh sb="3" eb="5">
      <t>ソウマ</t>
    </rPh>
    <rPh sb="5" eb="8">
      <t>セイコツイン</t>
    </rPh>
    <phoneticPr fontId="3"/>
  </si>
  <si>
    <t>亘理町字新町61-4</t>
    <rPh sb="0" eb="3">
      <t>ワタリチョウ</t>
    </rPh>
    <rPh sb="3" eb="4">
      <t>アザ</t>
    </rPh>
    <rPh sb="4" eb="5">
      <t>シン</t>
    </rPh>
    <rPh sb="5" eb="6">
      <t>マチ</t>
    </rPh>
    <phoneticPr fontId="3"/>
  </si>
  <si>
    <t>0223-35-6078</t>
  </si>
  <si>
    <t>山田　晶一</t>
    <rPh sb="0" eb="2">
      <t>ヤマダ</t>
    </rPh>
    <rPh sb="3" eb="5">
      <t>ショウイチ</t>
    </rPh>
    <phoneticPr fontId="3"/>
  </si>
  <si>
    <t>ｉﾌﾟﾛﾃﾞｭｰｽ鍼灸治療院</t>
    <rPh sb="9" eb="11">
      <t>シンキュウ</t>
    </rPh>
    <rPh sb="11" eb="14">
      <t>チリョウイン</t>
    </rPh>
    <phoneticPr fontId="3"/>
  </si>
  <si>
    <t>亘理町字新井町74-3</t>
    <rPh sb="0" eb="3">
      <t>ワタリチョウ</t>
    </rPh>
    <rPh sb="3" eb="4">
      <t>アザ</t>
    </rPh>
    <rPh sb="4" eb="6">
      <t>アライ</t>
    </rPh>
    <rPh sb="6" eb="7">
      <t>マチ</t>
    </rPh>
    <phoneticPr fontId="3"/>
  </si>
  <si>
    <t>0223-31-1516</t>
  </si>
  <si>
    <t>石垣　秀之</t>
    <rPh sb="0" eb="2">
      <t>イシガキ</t>
    </rPh>
    <rPh sb="3" eb="5">
      <t>ヒデユキ</t>
    </rPh>
    <phoneticPr fontId="3"/>
  </si>
  <si>
    <t>さくらの木整骨院</t>
    <rPh sb="4" eb="5">
      <t>キ</t>
    </rPh>
    <rPh sb="5" eb="8">
      <t>セイコツイン</t>
    </rPh>
    <phoneticPr fontId="3"/>
  </si>
  <si>
    <t>亘理町逢隈牛袋字熊野87-11</t>
    <rPh sb="0" eb="3">
      <t>ワタリチョウ</t>
    </rPh>
    <phoneticPr fontId="3"/>
  </si>
  <si>
    <t>0223-35-7281</t>
  </si>
  <si>
    <t>高橋　隼人</t>
    <rPh sb="0" eb="2">
      <t>タカハシ</t>
    </rPh>
    <rPh sb="3" eb="5">
      <t>ハヤト</t>
    </rPh>
    <phoneticPr fontId="3"/>
  </si>
  <si>
    <t>健康堂整骨治療院</t>
    <rPh sb="0" eb="2">
      <t>ケンコウ</t>
    </rPh>
    <rPh sb="2" eb="3">
      <t>ドウ</t>
    </rPh>
    <rPh sb="3" eb="5">
      <t>セイコツ</t>
    </rPh>
    <rPh sb="5" eb="8">
      <t>チリョウイン</t>
    </rPh>
    <phoneticPr fontId="3"/>
  </si>
  <si>
    <t>亘理町字狐塚29－5</t>
    <rPh sb="0" eb="3">
      <t>ワタリチョウ</t>
    </rPh>
    <phoneticPr fontId="3"/>
  </si>
  <si>
    <t>090－2993－0455</t>
  </si>
  <si>
    <t>佐藤　芳弘</t>
    <rPh sb="0" eb="2">
      <t>サトウ</t>
    </rPh>
    <rPh sb="3" eb="5">
      <t>ヨシヒロ</t>
    </rPh>
    <phoneticPr fontId="3"/>
  </si>
  <si>
    <t>逢隈ginga整骨院</t>
    <phoneticPr fontId="3"/>
  </si>
  <si>
    <t>亘理町逢隈田沢字浜道151-4</t>
    <rPh sb="7" eb="8">
      <t>アザ</t>
    </rPh>
    <rPh sb="8" eb="9">
      <t>ハマ</t>
    </rPh>
    <rPh sb="9" eb="10">
      <t>ミチ</t>
    </rPh>
    <phoneticPr fontId="3"/>
  </si>
  <si>
    <t>0223-36-7344</t>
    <phoneticPr fontId="3"/>
  </si>
  <si>
    <t>境　文徳</t>
    <phoneticPr fontId="3"/>
  </si>
  <si>
    <t>はり・きゅう整骨院　NAGAYA</t>
    <rPh sb="6" eb="9">
      <t>セイコツイン</t>
    </rPh>
    <phoneticPr fontId="3"/>
  </si>
  <si>
    <t>亘理郡亘理町字中町27</t>
  </si>
  <si>
    <t>0223-23-1228</t>
  </si>
  <si>
    <t>永谷　康太</t>
    <rPh sb="0" eb="2">
      <t>ナガヤ</t>
    </rPh>
    <rPh sb="3" eb="5">
      <t>コウタ</t>
    </rPh>
    <phoneticPr fontId="3"/>
  </si>
  <si>
    <t>わたり接骨院</t>
    <rPh sb="3" eb="6">
      <t>セッコツイン</t>
    </rPh>
    <phoneticPr fontId="3"/>
  </si>
  <si>
    <t>亘理郡亘理町字新井町73-8</t>
  </si>
  <si>
    <t>伊達舞合同会社</t>
    <rPh sb="0" eb="2">
      <t>ダテ</t>
    </rPh>
    <rPh sb="2" eb="3">
      <t>マイ</t>
    </rPh>
    <rPh sb="3" eb="5">
      <t>ゴウドウ</t>
    </rPh>
    <rPh sb="5" eb="7">
      <t>ガイシャ</t>
    </rPh>
    <phoneticPr fontId="3"/>
  </si>
  <si>
    <t>ひがしごう接骨院</t>
    <rPh sb="5" eb="8">
      <t>セッコツイン</t>
    </rPh>
    <phoneticPr fontId="3"/>
  </si>
  <si>
    <t>亘理郡亘理町字東郷126-10</t>
  </si>
  <si>
    <t>0223-21-1062</t>
  </si>
  <si>
    <t>髙橋　祐二朗</t>
    <rPh sb="0" eb="2">
      <t>タカハシ</t>
    </rPh>
    <rPh sb="3" eb="4">
      <t>ユウ</t>
    </rPh>
    <rPh sb="4" eb="6">
      <t>ジロウ</t>
    </rPh>
    <phoneticPr fontId="3"/>
  </si>
  <si>
    <t>整骨鍼灸院ひらく</t>
    <phoneticPr fontId="3"/>
  </si>
  <si>
    <t>亘理郡亘理町新井町73-8</t>
    <rPh sb="0" eb="3">
      <t>ワタリグン</t>
    </rPh>
    <rPh sb="3" eb="6">
      <t>ワタリチョウ</t>
    </rPh>
    <phoneticPr fontId="3"/>
  </si>
  <si>
    <t>090-7062-1701</t>
    <phoneticPr fontId="3"/>
  </si>
  <si>
    <t>鈴木　拓</t>
    <phoneticPr fontId="3"/>
  </si>
  <si>
    <t>椎谷はりきゅう治療院</t>
  </si>
  <si>
    <t>山元町高瀬字合戦原8-4</t>
  </si>
  <si>
    <t>0223-37-0490</t>
  </si>
  <si>
    <t>椎谷　しげ子</t>
  </si>
  <si>
    <t>関根治療院</t>
  </si>
  <si>
    <t>山元町八手庭字横山19-4</t>
  </si>
  <si>
    <t>0223-37-3163</t>
  </si>
  <si>
    <t>関根　なみ</t>
  </si>
  <si>
    <t>清野治療院</t>
  </si>
  <si>
    <t>山元町山寺字西牛橋38-52</t>
  </si>
  <si>
    <t>0223-37-4678</t>
  </si>
  <si>
    <t>清野　守寿</t>
  </si>
  <si>
    <t>山元接骨院</t>
  </si>
  <si>
    <t>山元町山寺字山下103-1</t>
  </si>
  <si>
    <t>0223-37-0589</t>
  </si>
  <si>
    <t>下道　一徳</t>
  </si>
  <si>
    <t>花釜鍼灸院</t>
  </si>
  <si>
    <t>山元町山寺字北坪路22-15</t>
  </si>
  <si>
    <t>0223-37-2558</t>
  </si>
  <si>
    <t>沼田　正子</t>
  </si>
  <si>
    <t>ヤマモト治療院</t>
  </si>
  <si>
    <t>山元町山寺字桜木177-1</t>
  </si>
  <si>
    <t>0223-37-4302</t>
  </si>
  <si>
    <t>下村　京子</t>
  </si>
  <si>
    <t>治療室・森</t>
  </si>
  <si>
    <t>山元町山寺字山下11-3</t>
  </si>
  <si>
    <t>0223-37-0700</t>
  </si>
  <si>
    <t>森　敏郎</t>
  </si>
  <si>
    <t>たてなか接骨院</t>
  </si>
  <si>
    <t>山元町山寺頭無164-3</t>
  </si>
  <si>
    <t>0223-23-1604</t>
  </si>
  <si>
    <t>立中　泰輔</t>
  </si>
  <si>
    <t>つばめ鍼灸接骨院</t>
    <rPh sb="3" eb="5">
      <t>シンキュウ</t>
    </rPh>
    <rPh sb="5" eb="8">
      <t>セッコツイン</t>
    </rPh>
    <phoneticPr fontId="3"/>
  </si>
  <si>
    <t>山元町つばめの杜三丁目14-11</t>
    <rPh sb="0" eb="3">
      <t>ヤマモトチョウ</t>
    </rPh>
    <rPh sb="7" eb="8">
      <t>モリ</t>
    </rPh>
    <rPh sb="8" eb="11">
      <t>サンチョウメ</t>
    </rPh>
    <phoneticPr fontId="3"/>
  </si>
  <si>
    <t>0223-36-7452</t>
    <phoneticPr fontId="3"/>
  </si>
  <si>
    <t>伊藤　剛</t>
    <rPh sb="0" eb="2">
      <t>イトウ</t>
    </rPh>
    <rPh sb="3" eb="4">
      <t>ツヨシ</t>
    </rPh>
    <phoneticPr fontId="3"/>
  </si>
  <si>
    <t>今治療院</t>
  </si>
  <si>
    <t>大和町吉岡字舘下63-1</t>
  </si>
  <si>
    <t>022-345-2430</t>
  </si>
  <si>
    <t>今　千代太郎</t>
  </si>
  <si>
    <t>ひまわりマッサージ針灸院</t>
  </si>
  <si>
    <t>大和町もみじが丘1-19-3</t>
  </si>
  <si>
    <t>瀬上　克之</t>
  </si>
  <si>
    <t>井上治療院</t>
  </si>
  <si>
    <t>大和町吉岡字舘6</t>
  </si>
  <si>
    <t>022-344-3456</t>
  </si>
  <si>
    <t>井上　カル子</t>
  </si>
  <si>
    <t>はり・灸・じゅん接骨院</t>
    <phoneticPr fontId="3"/>
  </si>
  <si>
    <t>大和町吉岡字西下蔵63　メゾン吉岡102</t>
  </si>
  <si>
    <t>022-344-4778</t>
  </si>
  <si>
    <t>二本柳　潤</t>
  </si>
  <si>
    <t>もみじヶ丘接骨院</t>
  </si>
  <si>
    <t>大和町もみじが丘2-38-9</t>
  </si>
  <si>
    <t>022-358-9510</t>
  </si>
  <si>
    <t>熊谷　重敏</t>
    <rPh sb="0" eb="2">
      <t>クマガイ</t>
    </rPh>
    <rPh sb="3" eb="5">
      <t>シゲトシ</t>
    </rPh>
    <phoneticPr fontId="3"/>
  </si>
  <si>
    <t>小松整骨院</t>
  </si>
  <si>
    <t>大和町吉岡字北原西129</t>
  </si>
  <si>
    <t>022-345-2852</t>
  </si>
  <si>
    <t>小松　祐司</t>
  </si>
  <si>
    <t>鈴木整骨院</t>
  </si>
  <si>
    <t>大和町吉岡字古舘153-1</t>
  </si>
  <si>
    <t>022-345-1515</t>
  </si>
  <si>
    <t>鈴木　洸</t>
  </si>
  <si>
    <t>大和接骨院</t>
  </si>
  <si>
    <t>大和町吉岡南1-38-1</t>
  </si>
  <si>
    <t>022-345-6393</t>
  </si>
  <si>
    <t>高橋　美樹</t>
  </si>
  <si>
    <t>リフレサロン　サテライト２１</t>
  </si>
  <si>
    <t>大和町落合舞野字石田東48-1</t>
  </si>
  <si>
    <t>㈱健好会</t>
  </si>
  <si>
    <t>いわさき整骨院</t>
  </si>
  <si>
    <t>大和町杜の丘2-1-7</t>
  </si>
  <si>
    <t>022-341-9623</t>
  </si>
  <si>
    <t>岩崎　真太郎</t>
  </si>
  <si>
    <t>接骨院　リベルタ</t>
  </si>
  <si>
    <t>大和町吉岡字古舘３－１</t>
  </si>
  <si>
    <t>022-342-8636</t>
  </si>
  <si>
    <t>(株)KURITA</t>
  </si>
  <si>
    <t>とみやバランス整骨院</t>
    <rPh sb="7" eb="10">
      <t>セイコツイン</t>
    </rPh>
    <phoneticPr fontId="3"/>
  </si>
  <si>
    <t>大和町もみじケ丘2-34-1</t>
    <rPh sb="0" eb="2">
      <t>タイワ</t>
    </rPh>
    <rPh sb="2" eb="3">
      <t>マチ</t>
    </rPh>
    <rPh sb="7" eb="8">
      <t>オカ</t>
    </rPh>
    <phoneticPr fontId="3"/>
  </si>
  <si>
    <t>022-725-8825</t>
  </si>
  <si>
    <t>佐藤　諒</t>
    <rPh sb="0" eb="2">
      <t>サトウ</t>
    </rPh>
    <rPh sb="3" eb="4">
      <t>リョウ</t>
    </rPh>
    <phoneticPr fontId="3"/>
  </si>
  <si>
    <t>H28.3.18(柔整)
H28.11.8(鍼灸)</t>
    <rPh sb="9" eb="11">
      <t>ジュウセイ</t>
    </rPh>
    <rPh sb="22" eb="24">
      <t>シンキュウ</t>
    </rPh>
    <phoneticPr fontId="3"/>
  </si>
  <si>
    <t>N-style日高治療院</t>
    <rPh sb="7" eb="9">
      <t>ヒダカ</t>
    </rPh>
    <rPh sb="9" eb="12">
      <t>チリョウイン</t>
    </rPh>
    <phoneticPr fontId="3"/>
  </si>
  <si>
    <t>大和町吉岡字館下6</t>
    <rPh sb="0" eb="3">
      <t>タイワチョウ</t>
    </rPh>
    <rPh sb="3" eb="5">
      <t>ヨシオカ</t>
    </rPh>
    <rPh sb="5" eb="6">
      <t>アザ</t>
    </rPh>
    <rPh sb="6" eb="8">
      <t>タテシタ</t>
    </rPh>
    <phoneticPr fontId="3"/>
  </si>
  <si>
    <t>022-341-2470</t>
    <phoneticPr fontId="3"/>
  </si>
  <si>
    <t>齋藤　隆文</t>
    <rPh sb="0" eb="2">
      <t>サイトウ</t>
    </rPh>
    <rPh sb="3" eb="5">
      <t>タカフミ</t>
    </rPh>
    <phoneticPr fontId="3"/>
  </si>
  <si>
    <t>おおさと接骨院</t>
  </si>
  <si>
    <t>大郷町中村字原町11-3</t>
  </si>
  <si>
    <t>090-7324-3102</t>
  </si>
  <si>
    <t>鈴木　真隆</t>
  </si>
  <si>
    <t>伊藤あん摩マッサージ指圧治療院</t>
  </si>
  <si>
    <t>富谷市富ヶ丘2-15-4</t>
    <rPh sb="2" eb="3">
      <t>シ</t>
    </rPh>
    <phoneticPr fontId="3"/>
  </si>
  <si>
    <t>022-358-2550</t>
  </si>
  <si>
    <t>伊藤　昭子</t>
  </si>
  <si>
    <t>佐々木接骨院</t>
    <phoneticPr fontId="3"/>
  </si>
  <si>
    <t>富谷市ひより台2-23-9</t>
    <rPh sb="2" eb="3">
      <t>シ</t>
    </rPh>
    <phoneticPr fontId="3"/>
  </si>
  <si>
    <t>022-358-3684</t>
  </si>
  <si>
    <t>㈲ケアオフィス</t>
  </si>
  <si>
    <t>指圧道塚治療室</t>
  </si>
  <si>
    <t>富谷市東向陽台2-14-1</t>
    <rPh sb="2" eb="3">
      <t>シ</t>
    </rPh>
    <phoneticPr fontId="3"/>
  </si>
  <si>
    <t>022-371-8555</t>
  </si>
  <si>
    <t>道塚　康二</t>
  </si>
  <si>
    <t>トヨタ接骨鍼灸院</t>
  </si>
  <si>
    <t>富谷市あけの平2-21-10</t>
    <rPh sb="2" eb="3">
      <t>シ</t>
    </rPh>
    <phoneticPr fontId="3"/>
  </si>
  <si>
    <t>022-358-5104</t>
  </si>
  <si>
    <t>豊田　醇</t>
  </si>
  <si>
    <t>富ヶ丘鍼灸整骨院</t>
  </si>
  <si>
    <t>富谷市富ヶ丘2-4-6</t>
    <rPh sb="2" eb="3">
      <t>シ</t>
    </rPh>
    <phoneticPr fontId="3"/>
  </si>
  <si>
    <t>022-341-9057</t>
  </si>
  <si>
    <t>小松　正徳</t>
  </si>
  <si>
    <t>Ｎ－１整骨院</t>
  </si>
  <si>
    <t>富谷市成田1-6-1 N-1ハウス2F</t>
    <rPh sb="2" eb="3">
      <t>シ</t>
    </rPh>
    <phoneticPr fontId="3"/>
  </si>
  <si>
    <t>022-348-3635</t>
  </si>
  <si>
    <t>佐々木　寛之</t>
    <rPh sb="0" eb="3">
      <t>ササキ</t>
    </rPh>
    <rPh sb="4" eb="6">
      <t>ヒロユキ</t>
    </rPh>
    <phoneticPr fontId="3"/>
  </si>
  <si>
    <t>富谷市吉岡南1-38-1</t>
    <rPh sb="2" eb="3">
      <t>シ</t>
    </rPh>
    <phoneticPr fontId="3"/>
  </si>
  <si>
    <t>さとう接骨院</t>
  </si>
  <si>
    <t>富谷市成田5-16-6</t>
    <rPh sb="2" eb="3">
      <t>シ</t>
    </rPh>
    <phoneticPr fontId="3"/>
  </si>
  <si>
    <t>022-351-8338</t>
  </si>
  <si>
    <t>佐藤　浩之</t>
  </si>
  <si>
    <t>げんき堂整骨院イオンモール富谷・げんき堂鍼灸院イオンモール富谷</t>
    <rPh sb="19" eb="20">
      <t>ドウ</t>
    </rPh>
    <rPh sb="20" eb="22">
      <t>シンキュウ</t>
    </rPh>
    <rPh sb="22" eb="23">
      <t>イン</t>
    </rPh>
    <rPh sb="29" eb="31">
      <t>トミヤ</t>
    </rPh>
    <phoneticPr fontId="3"/>
  </si>
  <si>
    <t>富谷市大清水１丁目33-1
ｲｵﾝﾓｰﾙ富谷店2階</t>
    <rPh sb="2" eb="3">
      <t>シ</t>
    </rPh>
    <rPh sb="7" eb="9">
      <t>チョウメ</t>
    </rPh>
    <rPh sb="20" eb="22">
      <t>トミヤ</t>
    </rPh>
    <rPh sb="22" eb="23">
      <t>ミセ</t>
    </rPh>
    <rPh sb="24" eb="25">
      <t>カイ</t>
    </rPh>
    <phoneticPr fontId="3"/>
  </si>
  <si>
    <t>022-779-0871</t>
    <phoneticPr fontId="3"/>
  </si>
  <si>
    <t>(株)KMG</t>
    <phoneticPr fontId="3"/>
  </si>
  <si>
    <t>銕整骨院</t>
  </si>
  <si>
    <t>富谷市明石台2-1-3</t>
    <rPh sb="2" eb="3">
      <t>シ</t>
    </rPh>
    <phoneticPr fontId="3"/>
  </si>
  <si>
    <t>022-357-0330</t>
  </si>
  <si>
    <t>浅野　茂幸</t>
  </si>
  <si>
    <t>すがわら鍼灸接骨院</t>
  </si>
  <si>
    <t>富谷市明石台5-1-13</t>
    <rPh sb="2" eb="3">
      <t>シ</t>
    </rPh>
    <phoneticPr fontId="3"/>
  </si>
  <si>
    <t>022-374-9889</t>
  </si>
  <si>
    <t>菅原　久義</t>
  </si>
  <si>
    <t>あかいし台接骨院</t>
  </si>
  <si>
    <t>富谷市明石台1-32-16</t>
    <rPh sb="2" eb="3">
      <t>シ</t>
    </rPh>
    <phoneticPr fontId="3"/>
  </si>
  <si>
    <t>022-371-6801</t>
  </si>
  <si>
    <t>小野　真</t>
  </si>
  <si>
    <t>はり・灸・マッサージ　清水健気堂</t>
  </si>
  <si>
    <t>富谷市成田6-18-5</t>
    <rPh sb="2" eb="3">
      <t>シ</t>
    </rPh>
    <phoneticPr fontId="3"/>
  </si>
  <si>
    <t>022-351-0128</t>
  </si>
  <si>
    <t>清水　誠</t>
  </si>
  <si>
    <t>成田接骨院</t>
  </si>
  <si>
    <t>富谷市成田4-18-1</t>
    <rPh sb="2" eb="3">
      <t>シ</t>
    </rPh>
    <phoneticPr fontId="3"/>
  </si>
  <si>
    <t>022-779-6307</t>
  </si>
  <si>
    <t>今野　悠也</t>
  </si>
  <si>
    <t>整骨院みうら</t>
    <rPh sb="0" eb="3">
      <t>セイコツイン</t>
    </rPh>
    <phoneticPr fontId="3"/>
  </si>
  <si>
    <t>富谷市上桜木1-6-1</t>
    <rPh sb="0" eb="2">
      <t>トミヤ</t>
    </rPh>
    <rPh sb="2" eb="3">
      <t>シ</t>
    </rPh>
    <rPh sb="3" eb="4">
      <t>カミ</t>
    </rPh>
    <rPh sb="4" eb="6">
      <t>サクラギ</t>
    </rPh>
    <phoneticPr fontId="3"/>
  </si>
  <si>
    <t>022-341-1891</t>
  </si>
  <si>
    <t>三浦　智之</t>
    <rPh sb="0" eb="2">
      <t>ミウラ</t>
    </rPh>
    <rPh sb="3" eb="5">
      <t>トモユキ</t>
    </rPh>
    <phoneticPr fontId="3"/>
  </si>
  <si>
    <t>はり・きゅう・Vivifier</t>
    <phoneticPr fontId="3"/>
  </si>
  <si>
    <t>富谷市成田4-1-4ｼｬｰﾒｿﾞﾝﾌｪﾘｰﾁｪⅡA103</t>
    <rPh sb="0" eb="2">
      <t>トミヤ</t>
    </rPh>
    <rPh sb="2" eb="3">
      <t>シ</t>
    </rPh>
    <rPh sb="3" eb="5">
      <t>ナリタ</t>
    </rPh>
    <phoneticPr fontId="3"/>
  </si>
  <si>
    <t>090-2767-3678</t>
  </si>
  <si>
    <t>蒔田　智美</t>
    <rPh sb="0" eb="2">
      <t>マキタ</t>
    </rPh>
    <rPh sb="3" eb="5">
      <t>トモミ</t>
    </rPh>
    <phoneticPr fontId="3"/>
  </si>
  <si>
    <t>陽だまり鍼灸整骨院</t>
    <rPh sb="0" eb="1">
      <t>ヒ</t>
    </rPh>
    <rPh sb="4" eb="6">
      <t>シンキュウ</t>
    </rPh>
    <rPh sb="6" eb="9">
      <t>セイコツイン</t>
    </rPh>
    <phoneticPr fontId="3"/>
  </si>
  <si>
    <t>富谷市成田4-18-5ｶﾞｰﾃﾞﾝｼﾃｨﾌﾟﾗｻﾞ105</t>
    <rPh sb="0" eb="2">
      <t>トミヤ</t>
    </rPh>
    <rPh sb="2" eb="3">
      <t>シ</t>
    </rPh>
    <rPh sb="3" eb="5">
      <t>ナリタ</t>
    </rPh>
    <phoneticPr fontId="3"/>
  </si>
  <si>
    <t>022-351-6935</t>
  </si>
  <si>
    <t>髙橋　和司</t>
    <rPh sb="0" eb="2">
      <t>タカハシ</t>
    </rPh>
    <rPh sb="3" eb="5">
      <t>カズシ</t>
    </rPh>
    <phoneticPr fontId="3"/>
  </si>
  <si>
    <t>新とみやはりきゅう整骨院</t>
  </si>
  <si>
    <t>富谷市成田3-11-17</t>
    <rPh sb="2" eb="3">
      <t>シ</t>
    </rPh>
    <phoneticPr fontId="3"/>
  </si>
  <si>
    <t>022-342-0337</t>
  </si>
  <si>
    <t>新井谷　哲郎　</t>
  </si>
  <si>
    <t>まやま整骨院</t>
    <rPh sb="3" eb="6">
      <t>セイコツイン</t>
    </rPh>
    <phoneticPr fontId="3"/>
  </si>
  <si>
    <t>富谷市富谷堂の前4-1</t>
    <rPh sb="0" eb="2">
      <t>トミヤ</t>
    </rPh>
    <rPh sb="2" eb="3">
      <t>シ</t>
    </rPh>
    <rPh sb="3" eb="5">
      <t>トミヤ</t>
    </rPh>
    <rPh sb="5" eb="6">
      <t>ドウ</t>
    </rPh>
    <rPh sb="7" eb="8">
      <t>マエ</t>
    </rPh>
    <phoneticPr fontId="3"/>
  </si>
  <si>
    <t>022-702-0922</t>
    <phoneticPr fontId="3"/>
  </si>
  <si>
    <t>真山　崇</t>
    <rPh sb="0" eb="2">
      <t>マヤマ</t>
    </rPh>
    <rPh sb="3" eb="4">
      <t>タカシ</t>
    </rPh>
    <phoneticPr fontId="3"/>
  </si>
  <si>
    <t>いわもと鍼灸整骨院</t>
    <phoneticPr fontId="3"/>
  </si>
  <si>
    <t>富谷市成田2丁目2-2</t>
    <rPh sb="0" eb="2">
      <t>トミヤ</t>
    </rPh>
    <rPh sb="2" eb="3">
      <t>シ</t>
    </rPh>
    <phoneticPr fontId="3"/>
  </si>
  <si>
    <t>022-343-5571</t>
    <phoneticPr fontId="3"/>
  </si>
  <si>
    <t>岩本　雄介</t>
    <phoneticPr fontId="3"/>
  </si>
  <si>
    <t>大清水整骨院</t>
    <phoneticPr fontId="3"/>
  </si>
  <si>
    <t>富谷市大清水一丁目18-1</t>
    <rPh sb="0" eb="2">
      <t>トミヤ</t>
    </rPh>
    <rPh sb="2" eb="3">
      <t>シ</t>
    </rPh>
    <phoneticPr fontId="3"/>
  </si>
  <si>
    <t>022-358-0552</t>
    <phoneticPr fontId="3"/>
  </si>
  <si>
    <t>木村　剛史</t>
    <phoneticPr fontId="3"/>
  </si>
  <si>
    <t>AYUHAせいこついん もみじケ丘</t>
    <phoneticPr fontId="3"/>
  </si>
  <si>
    <t>富谷市日吉台二丁目24の10 ｾﾌｨﾗ大富103号</t>
    <rPh sb="0" eb="2">
      <t>トミヤ</t>
    </rPh>
    <rPh sb="2" eb="3">
      <t>シ</t>
    </rPh>
    <phoneticPr fontId="3"/>
  </si>
  <si>
    <t>022-739-9887</t>
    <phoneticPr fontId="3"/>
  </si>
  <si>
    <t>(株)CrossFields</t>
  </si>
  <si>
    <t>げんき堂整骨院　富谷明石台</t>
    <rPh sb="3" eb="4">
      <t>ドウ</t>
    </rPh>
    <rPh sb="4" eb="7">
      <t>セイコツイン</t>
    </rPh>
    <rPh sb="8" eb="10">
      <t>トミヤ</t>
    </rPh>
    <rPh sb="10" eb="12">
      <t>アカシ</t>
    </rPh>
    <rPh sb="12" eb="13">
      <t>ダイ</t>
    </rPh>
    <phoneticPr fontId="7"/>
  </si>
  <si>
    <t>富谷市明石台6-1-20</t>
    <rPh sb="0" eb="3">
      <t>トミヤシ</t>
    </rPh>
    <rPh sb="3" eb="5">
      <t>アカシ</t>
    </rPh>
    <rPh sb="5" eb="6">
      <t>ダイ</t>
    </rPh>
    <phoneticPr fontId="6"/>
  </si>
  <si>
    <t>022-347-4375</t>
  </si>
  <si>
    <t>株式会社　ＫＭＧ</t>
    <rPh sb="0" eb="2">
      <t>カブシキ</t>
    </rPh>
    <rPh sb="2" eb="4">
      <t>カイシャ</t>
    </rPh>
    <phoneticPr fontId="7"/>
  </si>
  <si>
    <t>西村針灸接骨院</t>
  </si>
  <si>
    <t>大衡村大衡字五反田4-29</t>
  </si>
  <si>
    <t>022-345-5312</t>
    <phoneticPr fontId="3"/>
  </si>
  <si>
    <t>西村　上仁</t>
  </si>
  <si>
    <t>おおひら接骨院</t>
    <phoneticPr fontId="3"/>
  </si>
  <si>
    <t>大衡村大衡字河原54-2</t>
  </si>
  <si>
    <t>022-345-1988</t>
  </si>
  <si>
    <t>(株)オフィス大塚</t>
    <rPh sb="0" eb="3">
      <t>カブ</t>
    </rPh>
    <rPh sb="7" eb="9">
      <t>オオツカ</t>
    </rPh>
    <phoneticPr fontId="3"/>
  </si>
  <si>
    <t>トヨタ自動車東日本　本社宮城大衡工場　マッサージルーム</t>
    <rPh sb="3" eb="6">
      <t>ジドウシャ</t>
    </rPh>
    <rPh sb="6" eb="9">
      <t>ヒガシニホン</t>
    </rPh>
    <rPh sb="10" eb="12">
      <t>ホンシャ</t>
    </rPh>
    <rPh sb="12" eb="14">
      <t>ミヤギ</t>
    </rPh>
    <rPh sb="14" eb="16">
      <t>オオヒラ</t>
    </rPh>
    <rPh sb="16" eb="18">
      <t>コウジョウ</t>
    </rPh>
    <phoneticPr fontId="3"/>
  </si>
  <si>
    <t>大衡村中央平１番地</t>
  </si>
  <si>
    <t>022-765-6337</t>
  </si>
  <si>
    <t>白根　武史</t>
    <rPh sb="0" eb="2">
      <t>シラネ</t>
    </rPh>
    <rPh sb="3" eb="5">
      <t>タケシ</t>
    </rPh>
    <phoneticPr fontId="3"/>
  </si>
  <si>
    <t>多賀城アットイーズ鍼灸院</t>
    <rPh sb="0" eb="3">
      <t>タガジョウ</t>
    </rPh>
    <rPh sb="9" eb="11">
      <t>シンキュウ</t>
    </rPh>
    <rPh sb="11" eb="12">
      <t>イン</t>
    </rPh>
    <phoneticPr fontId="4"/>
  </si>
  <si>
    <t>多賀城市下馬5-1-6-102</t>
  </si>
  <si>
    <t>022-352-8156</t>
  </si>
  <si>
    <t>長谷川　瑛司</t>
    <rPh sb="0" eb="3">
      <t>ハセガワ</t>
    </rPh>
    <rPh sb="4" eb="6">
      <t>エイジ</t>
    </rPh>
    <phoneticPr fontId="4"/>
  </si>
  <si>
    <t>ほねくま整骨院・はりきゅう院・多賀城駅前院</t>
    <rPh sb="4" eb="7">
      <t>セイコツイン</t>
    </rPh>
    <rPh sb="13" eb="14">
      <t>イン</t>
    </rPh>
    <rPh sb="15" eb="18">
      <t>タガジョウ</t>
    </rPh>
    <rPh sb="18" eb="20">
      <t>エキマエ</t>
    </rPh>
    <rPh sb="20" eb="21">
      <t>イン</t>
    </rPh>
    <phoneticPr fontId="6"/>
  </si>
  <si>
    <t>多賀城市八幡3-3-7</t>
  </si>
  <si>
    <t>022-352-8218</t>
  </si>
  <si>
    <t>株式会社ほねくま</t>
    <rPh sb="0" eb="2">
      <t>カブシキ</t>
    </rPh>
    <rPh sb="2" eb="4">
      <t>カイシャ</t>
    </rPh>
    <phoneticPr fontId="6"/>
  </si>
  <si>
    <t>宮城郡利府町新中道2－4－1</t>
  </si>
  <si>
    <t>株式会社Kplus</t>
    <rPh sb="0" eb="4">
      <t>カブシキガイシャ</t>
    </rPh>
    <phoneticPr fontId="4"/>
  </si>
  <si>
    <t>シフト整骨院</t>
    <rPh sb="3" eb="6">
      <t>セイコツイン</t>
    </rPh>
    <phoneticPr fontId="4"/>
  </si>
  <si>
    <t>名取市手倉田字堰根701</t>
  </si>
  <si>
    <t>022-226-7987</t>
  </si>
  <si>
    <t>宍戸　博行</t>
    <rPh sb="0" eb="2">
      <t>シシド</t>
    </rPh>
    <rPh sb="3" eb="5">
      <t>ヒロユキ</t>
    </rPh>
    <phoneticPr fontId="4"/>
  </si>
  <si>
    <t>陽だま里整骨院</t>
    <rPh sb="0" eb="1">
      <t>ヒ</t>
    </rPh>
    <rPh sb="3" eb="4">
      <t>サト</t>
    </rPh>
    <rPh sb="4" eb="7">
      <t>セイコツイン</t>
    </rPh>
    <phoneticPr fontId="4"/>
  </si>
  <si>
    <t>名取市美田園5-4-10-101</t>
  </si>
  <si>
    <t>022-397-7636</t>
  </si>
  <si>
    <t>中澤　芳文</t>
    <rPh sb="0" eb="2">
      <t>ナカザワ</t>
    </rPh>
    <rPh sb="3" eb="5">
      <t>ヨシフミ</t>
    </rPh>
    <phoneticPr fontId="6"/>
  </si>
  <si>
    <t>リメイク整骨院　仙台塩釜本院</t>
    <rPh sb="4" eb="7">
      <t>セイコツイン</t>
    </rPh>
    <rPh sb="8" eb="10">
      <t>センダイ</t>
    </rPh>
    <rPh sb="10" eb="12">
      <t>シオガマ</t>
    </rPh>
    <rPh sb="12" eb="14">
      <t>ホンイン</t>
    </rPh>
    <phoneticPr fontId="4"/>
  </si>
  <si>
    <t>塩竈市港町2-15-28</t>
    <rPh sb="0" eb="3">
      <t>シオガマシ</t>
    </rPh>
    <rPh sb="3" eb="5">
      <t>ミナトマチ</t>
    </rPh>
    <phoneticPr fontId="6"/>
  </si>
  <si>
    <t>022-781-6642</t>
  </si>
  <si>
    <t>渡邉　秀賢</t>
    <rPh sb="0" eb="2">
      <t>ワタナベ</t>
    </rPh>
    <rPh sb="3" eb="5">
      <t>ヒデマサ</t>
    </rPh>
    <phoneticPr fontId="4"/>
  </si>
  <si>
    <t>ほんごう接骨院</t>
    <rPh sb="4" eb="7">
      <t>セッコツイン</t>
    </rPh>
    <phoneticPr fontId="6"/>
  </si>
  <si>
    <t>塩竈市白萩町3-12 伸栄ビル1F</t>
    <rPh sb="0" eb="3">
      <t>シオガマシ</t>
    </rPh>
    <rPh sb="3" eb="6">
      <t>シラハギマチ</t>
    </rPh>
    <rPh sb="11" eb="12">
      <t>シン</t>
    </rPh>
    <rPh sb="12" eb="13">
      <t>サカ</t>
    </rPh>
    <phoneticPr fontId="6"/>
  </si>
  <si>
    <t>022-385-5426</t>
  </si>
  <si>
    <t>本郷　晴彦</t>
    <rPh sb="0" eb="2">
      <t>ホンゴウ</t>
    </rPh>
    <rPh sb="3" eb="5">
      <t>ハルヒコ</t>
    </rPh>
    <phoneticPr fontId="6"/>
  </si>
  <si>
    <t>ななつもり鍼灸接骨院</t>
    <rPh sb="5" eb="7">
      <t>シンキュウ</t>
    </rPh>
    <rPh sb="7" eb="10">
      <t>セッコツイン</t>
    </rPh>
    <phoneticPr fontId="6"/>
  </si>
  <si>
    <t>黒川郡大和町吉岡南2-12-2</t>
    <rPh sb="0" eb="3">
      <t>クロカワグン</t>
    </rPh>
    <rPh sb="3" eb="6">
      <t>タイワチョウ</t>
    </rPh>
    <phoneticPr fontId="4"/>
  </si>
  <si>
    <t>022-344-2259</t>
  </si>
  <si>
    <t>加藤　拓文</t>
    <rPh sb="0" eb="2">
      <t>カトウ</t>
    </rPh>
    <rPh sb="3" eb="4">
      <t>タク</t>
    </rPh>
    <rPh sb="4" eb="5">
      <t>フミ</t>
    </rPh>
    <phoneticPr fontId="6"/>
  </si>
  <si>
    <t>海と森整骨院</t>
    <rPh sb="0" eb="1">
      <t>ウミ</t>
    </rPh>
    <rPh sb="2" eb="3">
      <t>モリ</t>
    </rPh>
    <rPh sb="3" eb="6">
      <t>セイコツイン</t>
    </rPh>
    <phoneticPr fontId="6"/>
  </si>
  <si>
    <t>多賀城心八幡3-16-34-102</t>
    <rPh sb="0" eb="3">
      <t>タガジョウ</t>
    </rPh>
    <rPh sb="3" eb="4">
      <t>シン</t>
    </rPh>
    <rPh sb="4" eb="6">
      <t>ヤハタ</t>
    </rPh>
    <phoneticPr fontId="6"/>
  </si>
  <si>
    <t>022-794-8518</t>
  </si>
  <si>
    <t>神崎　直樹</t>
    <rPh sb="0" eb="2">
      <t>カンザキ</t>
    </rPh>
    <rPh sb="3" eb="5">
      <t>ナオキ</t>
    </rPh>
    <phoneticPr fontId="6"/>
  </si>
  <si>
    <t>たいわ中央整骨院</t>
    <rPh sb="3" eb="5">
      <t>チュウオウ</t>
    </rPh>
    <rPh sb="5" eb="8">
      <t>セイコツイン</t>
    </rPh>
    <phoneticPr fontId="6"/>
  </si>
  <si>
    <t>黒川郡大和町吉岡まほろば1-4-6</t>
    <rPh sb="0" eb="6">
      <t>クロカワグンタイワチョウ</t>
    </rPh>
    <rPh sb="6" eb="8">
      <t>ヨシオカ</t>
    </rPh>
    <phoneticPr fontId="6"/>
  </si>
  <si>
    <t>022-346-1409</t>
  </si>
  <si>
    <t>澁谷　亮介</t>
    <rPh sb="0" eb="2">
      <t>シブヤ</t>
    </rPh>
    <rPh sb="3" eb="5">
      <t>リョウスケ</t>
    </rPh>
    <phoneticPr fontId="6"/>
  </si>
  <si>
    <t>あい鍼灸院　イオンタウン名取店</t>
    <rPh sb="2" eb="5">
      <t>シンキュウイン</t>
    </rPh>
    <rPh sb="12" eb="14">
      <t>ナトリ</t>
    </rPh>
    <rPh sb="14" eb="15">
      <t>テン</t>
    </rPh>
    <phoneticPr fontId="6"/>
  </si>
  <si>
    <t>名取市飯野坂3-5-10 ｲｵﾝﾀｳﾝ名取2F</t>
    <rPh sb="0" eb="3">
      <t>ナトリシ</t>
    </rPh>
    <rPh sb="3" eb="6">
      <t>イイノザカ</t>
    </rPh>
    <rPh sb="19" eb="21">
      <t>ナトリ</t>
    </rPh>
    <phoneticPr fontId="6"/>
  </si>
  <si>
    <t>022-226-7351</t>
  </si>
  <si>
    <t>さくらメディカル株式会社</t>
    <rPh sb="8" eb="10">
      <t>カブシキ</t>
    </rPh>
    <rPh sb="10" eb="12">
      <t>カイシャ</t>
    </rPh>
    <phoneticPr fontId="6"/>
  </si>
  <si>
    <t>あい接骨院　イオンタウン名取店</t>
    <rPh sb="2" eb="5">
      <t>セッコツイン</t>
    </rPh>
    <rPh sb="12" eb="14">
      <t>ナトリ</t>
    </rPh>
    <rPh sb="14" eb="15">
      <t>テン</t>
    </rPh>
    <phoneticPr fontId="6"/>
  </si>
  <si>
    <t>げんき堂鍼灸院　富谷明石台</t>
    <rPh sb="3" eb="4">
      <t>ドウ</t>
    </rPh>
    <rPh sb="4" eb="7">
      <t>シンキュウイン</t>
    </rPh>
    <rPh sb="8" eb="10">
      <t>トミヤ</t>
    </rPh>
    <rPh sb="10" eb="12">
      <t>アカシ</t>
    </rPh>
    <rPh sb="12" eb="13">
      <t>ダイ</t>
    </rPh>
    <phoneticPr fontId="6"/>
  </si>
  <si>
    <t>富谷市明石台6-1-20</t>
  </si>
  <si>
    <t>株式会社　ＫＭＧ</t>
    <rPh sb="0" eb="2">
      <t>カブシキ</t>
    </rPh>
    <rPh sb="2" eb="4">
      <t>カイシャ</t>
    </rPh>
    <phoneticPr fontId="6"/>
  </si>
  <si>
    <t>なとり　はる接骨院</t>
    <rPh sb="6" eb="9">
      <t>セッコツイン</t>
    </rPh>
    <phoneticPr fontId="6"/>
  </si>
  <si>
    <t>名取市美田園3-4-9ｼｪﾒｯｼﾕ美田園102</t>
    <rPh sb="0" eb="3">
      <t>ナトリシ</t>
    </rPh>
    <rPh sb="3" eb="6">
      <t>ミタゾノ</t>
    </rPh>
    <rPh sb="17" eb="20">
      <t>ミタゾノ</t>
    </rPh>
    <phoneticPr fontId="6"/>
  </si>
  <si>
    <t>022-302-6076</t>
  </si>
  <si>
    <t>千葉　貴也</t>
    <rPh sb="0" eb="2">
      <t>チバ</t>
    </rPh>
    <rPh sb="3" eb="5">
      <t>タカヤ</t>
    </rPh>
    <phoneticPr fontId="6"/>
  </si>
  <si>
    <t>塩釜昭鍼灸整骨院</t>
    <rPh sb="0" eb="2">
      <t>シオガマ</t>
    </rPh>
    <rPh sb="2" eb="3">
      <t>アキラ</t>
    </rPh>
    <rPh sb="3" eb="5">
      <t>シンキュウ</t>
    </rPh>
    <rPh sb="5" eb="8">
      <t>セイコツイン</t>
    </rPh>
    <phoneticPr fontId="6"/>
  </si>
  <si>
    <t>塩竈市錦町20-33-1F</t>
    <rPh sb="0" eb="3">
      <t>シオガマシ</t>
    </rPh>
    <rPh sb="3" eb="5">
      <t>ニシキチョウ</t>
    </rPh>
    <phoneticPr fontId="6"/>
  </si>
  <si>
    <t>022-369-3764</t>
  </si>
  <si>
    <t>渡部　公仁</t>
    <rPh sb="0" eb="2">
      <t>ワタナベ</t>
    </rPh>
    <rPh sb="3" eb="4">
      <t>キミ</t>
    </rPh>
    <rPh sb="4" eb="5">
      <t>ヒトシ</t>
    </rPh>
    <phoneticPr fontId="6"/>
  </si>
  <si>
    <t>QOLD株式会社</t>
    <rPh sb="4" eb="6">
      <t>カブシキ</t>
    </rPh>
    <rPh sb="6" eb="8">
      <t>カイシャ</t>
    </rPh>
    <phoneticPr fontId="4"/>
  </si>
  <si>
    <t>しんりふ接骨院</t>
    <rPh sb="4" eb="7">
      <t>セッコツイン</t>
    </rPh>
    <phoneticPr fontId="6"/>
  </si>
  <si>
    <t>宮城郡利府町利府字新屋田前22　イオンモール新利府北館2F</t>
  </si>
  <si>
    <t>022-356-5116</t>
  </si>
  <si>
    <t>大崎</t>
    <rPh sb="0" eb="2">
      <t>オオサキ</t>
    </rPh>
    <phoneticPr fontId="3"/>
  </si>
  <si>
    <t>山崎あん摩マッサージ指圧治療院</t>
  </si>
  <si>
    <t>大崎市古川稲葉字小稲葉１－３４</t>
  </si>
  <si>
    <t>山崎　俊範</t>
  </si>
  <si>
    <t>木村指圧治療院</t>
  </si>
  <si>
    <t>大崎市古川小野上蝦沢９４－３</t>
  </si>
  <si>
    <t>0229-28-3825</t>
    <phoneticPr fontId="10"/>
  </si>
  <si>
    <t>木村　達彦</t>
  </si>
  <si>
    <t>菅原東洋治療院</t>
  </si>
  <si>
    <t>大崎市古川二ノ構８－７０</t>
  </si>
  <si>
    <t>菅原　京治</t>
  </si>
  <si>
    <t>あんまマッサージ指圧五十嵐治療院</t>
  </si>
  <si>
    <t>大崎市古川三日町二丁目５１－１</t>
  </si>
  <si>
    <t>五十嵐　孝子</t>
  </si>
  <si>
    <t>高泉指圧マッサージはり灸院</t>
  </si>
  <si>
    <t>大崎市古川駅前大通五丁目３－７</t>
  </si>
  <si>
    <t>0229-22-0698</t>
    <phoneticPr fontId="10"/>
  </si>
  <si>
    <t>高泉　良平</t>
  </si>
  <si>
    <t>渡辺あんまマッサージ治療院</t>
  </si>
  <si>
    <t>大崎市古川北町一丁目７－２３</t>
  </si>
  <si>
    <t>渡辺　昇治</t>
  </si>
  <si>
    <t>あん摩マッサージ指圧佐々木治療院</t>
  </si>
  <si>
    <t>大崎市古川宮袋字鹿嶋前１６</t>
  </si>
  <si>
    <t>佐々木　忠男</t>
  </si>
  <si>
    <t>武内指圧マッサージ治療院</t>
  </si>
  <si>
    <t>大崎市古川川端１－７</t>
  </si>
  <si>
    <t>武内　政雄</t>
  </si>
  <si>
    <t>畑中接骨院</t>
  </si>
  <si>
    <t>大崎市古川大宮七丁目９－５６</t>
  </si>
  <si>
    <t>0229-23-1281</t>
    <phoneticPr fontId="10"/>
  </si>
  <si>
    <t>畑中　市郎</t>
  </si>
  <si>
    <t>山田あん摩マッサージ指圧治療院</t>
  </si>
  <si>
    <t>大崎市古川駅前大通六丁目３－５６</t>
  </si>
  <si>
    <t>山田　千之</t>
  </si>
  <si>
    <t>結城治療院</t>
  </si>
  <si>
    <t>大崎市古川中里一丁目１０－７</t>
  </si>
  <si>
    <t>結城　茂</t>
  </si>
  <si>
    <t>多美紫鍼灸マッサージ治療院</t>
  </si>
  <si>
    <t>大崎市古川米倉字中田２６５－１</t>
  </si>
  <si>
    <t>0229-23-5778</t>
    <phoneticPr fontId="10"/>
  </si>
  <si>
    <t>紺野　清治</t>
  </si>
  <si>
    <t>木村マッサージ治療院</t>
  </si>
  <si>
    <t>大崎市古川中里一丁目７－４４</t>
  </si>
  <si>
    <t>木村　スジノ</t>
  </si>
  <si>
    <t>中沢指圧マッサージ治療所</t>
  </si>
  <si>
    <t>大崎市古川東町２－３３</t>
  </si>
  <si>
    <t>中沢　庄一</t>
  </si>
  <si>
    <t>小野寺はりきゅう院</t>
  </si>
  <si>
    <t>大崎市古川中里一丁目３－８</t>
  </si>
  <si>
    <t>小野寺　三郎</t>
  </si>
  <si>
    <t>森整骨院</t>
  </si>
  <si>
    <t>大崎市古川休塚字童子川２－１</t>
  </si>
  <si>
    <t>森　弘毅</t>
  </si>
  <si>
    <t>今野はりきゅう療院</t>
  </si>
  <si>
    <t>大崎市古川荒川小金町１－１３</t>
  </si>
  <si>
    <t>今野　正吾</t>
  </si>
  <si>
    <t>大崎市古川幸町二丁目４－１０</t>
  </si>
  <si>
    <t>0229-22-1321</t>
    <phoneticPr fontId="10"/>
  </si>
  <si>
    <t>佐々木接骨院</t>
  </si>
  <si>
    <t>大崎市古川休塚字下山３－１</t>
  </si>
  <si>
    <t>佐々木　輝男</t>
  </si>
  <si>
    <t>あずみ鍼灸院</t>
  </si>
  <si>
    <t>大崎市古川南町三丁目６－３２－１</t>
  </si>
  <si>
    <t>安住　清志</t>
  </si>
  <si>
    <t>遠藤マッサージ治療院</t>
  </si>
  <si>
    <t>大崎市古川駅東二丁目２－３０</t>
  </si>
  <si>
    <t>0229-23-0993</t>
    <phoneticPr fontId="10"/>
  </si>
  <si>
    <t>遠藤　正利</t>
  </si>
  <si>
    <t>星あんまマッサージ治療院</t>
  </si>
  <si>
    <t>大崎市古川前田町７－１３</t>
  </si>
  <si>
    <t>星　雄一</t>
  </si>
  <si>
    <t>佐藤治療院</t>
  </si>
  <si>
    <t>大崎市古川北町四丁目４－１５</t>
  </si>
  <si>
    <t>佐藤　憲</t>
  </si>
  <si>
    <t>古川中央整骨院</t>
    <phoneticPr fontId="3"/>
  </si>
  <si>
    <t>大崎市古川中里二丁目６－５２</t>
  </si>
  <si>
    <t>0229-22-3900</t>
    <phoneticPr fontId="10"/>
  </si>
  <si>
    <t>櫻田　裕</t>
  </si>
  <si>
    <t>はりきゅう資生堂今野接骨院</t>
  </si>
  <si>
    <t>今野　弘務</t>
    <rPh sb="3" eb="4">
      <t>ヒロム</t>
    </rPh>
    <rPh sb="4" eb="5">
      <t>ツトム</t>
    </rPh>
    <phoneticPr fontId="3"/>
  </si>
  <si>
    <t>庄司あんまマッサージ治療院</t>
  </si>
  <si>
    <t>大崎市古川旭三丁目５－１８</t>
  </si>
  <si>
    <t>0229-23-5448</t>
    <phoneticPr fontId="10"/>
  </si>
  <si>
    <t>庄司　敬</t>
  </si>
  <si>
    <t>鈴木はりきゅう治療院</t>
  </si>
  <si>
    <t>大崎市古川中里五丁目３－１０</t>
  </si>
  <si>
    <t>0229-23-4568</t>
    <phoneticPr fontId="10"/>
  </si>
  <si>
    <t>鈴木　英治</t>
  </si>
  <si>
    <t>中川マッサージ治療院</t>
  </si>
  <si>
    <t>大崎市古川新沼字行人堰２７２－１</t>
  </si>
  <si>
    <t>中川　平</t>
  </si>
  <si>
    <t>はり，きゅう，指圧粟野治療院</t>
  </si>
  <si>
    <t>大崎市古川前田町１０－４１</t>
  </si>
  <si>
    <t>粟野　洋子</t>
  </si>
  <si>
    <t>按鍼堂あんまマッサージ鍼治療院</t>
  </si>
  <si>
    <t>大崎市古川李埣字前田38-1　ｴﾄﾜｰﾙ古川307号</t>
  </si>
  <si>
    <t>0229-83-3872</t>
    <phoneticPr fontId="10"/>
  </si>
  <si>
    <t>伊藤　良悟</t>
  </si>
  <si>
    <t>牡鹿あんまはりきゅう施術所</t>
  </si>
  <si>
    <t>大崎市古川駅南二丁目８</t>
  </si>
  <si>
    <t>0229-22-4627</t>
    <phoneticPr fontId="10"/>
  </si>
  <si>
    <t>牡鹿　昇平</t>
  </si>
  <si>
    <t>齋藤整骨院</t>
  </si>
  <si>
    <t>大崎市古川旭二丁目１－１高橋ビル１０２</t>
  </si>
  <si>
    <t>0229-22-2127</t>
    <phoneticPr fontId="10"/>
  </si>
  <si>
    <t>齋藤　陽子</t>
  </si>
  <si>
    <t>ささき接骨院</t>
  </si>
  <si>
    <t>大崎市古川小泉字下沢目１－１</t>
  </si>
  <si>
    <t>0229-24-7220</t>
    <phoneticPr fontId="10"/>
  </si>
  <si>
    <t>佐々木　邦明</t>
  </si>
  <si>
    <t>指圧治療鈴木</t>
  </si>
  <si>
    <t>大崎市古川川端３－８</t>
  </si>
  <si>
    <t>鈴木　歌子</t>
  </si>
  <si>
    <t>青木均整鍼灸院</t>
  </si>
  <si>
    <t>大崎市古川李埣字東田１７８－１</t>
  </si>
  <si>
    <t>0229-22-1189</t>
    <phoneticPr fontId="10"/>
  </si>
  <si>
    <t>青木　和弘</t>
  </si>
  <si>
    <t>齋藤鍼灸接骨院</t>
    <phoneticPr fontId="3"/>
  </si>
  <si>
    <t>大崎市古川荒谷字新小道５１</t>
    <phoneticPr fontId="3"/>
  </si>
  <si>
    <t>0229-28-2991</t>
    <phoneticPr fontId="10"/>
  </si>
  <si>
    <t>（有）ライフサポート齋藤</t>
    <rPh sb="1" eb="2">
      <t>ユウ</t>
    </rPh>
    <rPh sb="10" eb="12">
      <t>サイトウ</t>
    </rPh>
    <phoneticPr fontId="3"/>
  </si>
  <si>
    <t>内海鍼灸マッサージ治療院</t>
  </si>
  <si>
    <t>大崎市古川北稲葉二丁目６－３０</t>
  </si>
  <si>
    <t>0229-24-9222</t>
    <phoneticPr fontId="10"/>
  </si>
  <si>
    <t>内海　康</t>
  </si>
  <si>
    <t>藤村整骨院</t>
  </si>
  <si>
    <t>大崎市古川南新町６－３７</t>
  </si>
  <si>
    <t>0229-23-0343</t>
    <phoneticPr fontId="10"/>
  </si>
  <si>
    <t>藤村　信彦</t>
  </si>
  <si>
    <t>いいづか指圧治療室</t>
  </si>
  <si>
    <t>大崎市古川李埣字前田１９１－１－C</t>
  </si>
  <si>
    <t>0229-22-7962</t>
    <phoneticPr fontId="10"/>
  </si>
  <si>
    <t>飯塚　陽一郎</t>
  </si>
  <si>
    <t>台町治療院</t>
  </si>
  <si>
    <t>大崎市古川台町３－５</t>
  </si>
  <si>
    <t>0229-24-6171</t>
    <phoneticPr fontId="10"/>
  </si>
  <si>
    <t>中鉢　紀子</t>
  </si>
  <si>
    <t>永楽堂</t>
  </si>
  <si>
    <t>大崎市古川長岡字茂木前３－１</t>
  </si>
  <si>
    <t>0229-28-1035</t>
    <phoneticPr fontId="10"/>
  </si>
  <si>
    <t>佐々木　永</t>
  </si>
  <si>
    <t>古川治療院</t>
  </si>
  <si>
    <t>大崎市古川中里１－５－２２</t>
  </si>
  <si>
    <t>090-3363-6987</t>
    <phoneticPr fontId="10"/>
  </si>
  <si>
    <t>早坂　国夫</t>
  </si>
  <si>
    <t>あおやぎ接骨院</t>
  </si>
  <si>
    <t>大崎市古川千手寺町１－４－１３</t>
  </si>
  <si>
    <t>0229-22-1028</t>
    <phoneticPr fontId="10"/>
  </si>
  <si>
    <t>（株）あおやぎ</t>
  </si>
  <si>
    <t>中里治療院</t>
  </si>
  <si>
    <t>大崎市古川中里四丁目１６－２７</t>
  </si>
  <si>
    <t>0229-22-7699</t>
    <phoneticPr fontId="10"/>
  </si>
  <si>
    <t>吉澤　利彦</t>
  </si>
  <si>
    <t>いはら鍼灸治療院</t>
  </si>
  <si>
    <t>大崎市古川稲葉字亀ノ子３７－１</t>
  </si>
  <si>
    <t>0229-23-1157</t>
    <phoneticPr fontId="10"/>
  </si>
  <si>
    <t>庵原　奈々江</t>
  </si>
  <si>
    <t>石川はり灸指圧治療院</t>
  </si>
  <si>
    <t>加美町字町裏８－５８－１</t>
  </si>
  <si>
    <t>0229-63-2623</t>
    <phoneticPr fontId="10"/>
  </si>
  <si>
    <t>石川　四郎</t>
  </si>
  <si>
    <t>もみ療治藤島</t>
  </si>
  <si>
    <t>加美町字赤塚１９０</t>
  </si>
  <si>
    <t>0229-63-3835</t>
    <phoneticPr fontId="10"/>
  </si>
  <si>
    <t>藤島　美洋</t>
  </si>
  <si>
    <t>伊藤治療所</t>
  </si>
  <si>
    <t>加美町字上川原１－２６</t>
  </si>
  <si>
    <t>伊藤　よしみ</t>
  </si>
  <si>
    <t>不明</t>
    <rPh sb="0" eb="2">
      <t>フメイ</t>
    </rPh>
    <phoneticPr fontId="10"/>
  </si>
  <si>
    <t>加美町字町裏７－３３－３</t>
  </si>
  <si>
    <t>0229-63-2277</t>
    <phoneticPr fontId="10"/>
  </si>
  <si>
    <t>齋藤　一顕</t>
  </si>
  <si>
    <t>はりと指圧の治療院</t>
  </si>
  <si>
    <t>加美町字長檀９２－２</t>
  </si>
  <si>
    <t>0229-67-2478</t>
    <phoneticPr fontId="10"/>
  </si>
  <si>
    <t>西塚　敏也</t>
  </si>
  <si>
    <t>あんまマッサージ指圧台崎治療院</t>
  </si>
  <si>
    <t>加美町字原台崎南東５－１</t>
  </si>
  <si>
    <t>狩野　三雄</t>
  </si>
  <si>
    <t>小野田斎藤整骨院</t>
  </si>
  <si>
    <t>加美町字南寺宿５５－１</t>
  </si>
  <si>
    <t>斎藤　吉雄</t>
  </si>
  <si>
    <t>沼田指圧治療所</t>
  </si>
  <si>
    <t>加美町宮崎字屋敷八番５</t>
  </si>
  <si>
    <t>沼田　孫次郎</t>
  </si>
  <si>
    <t>加美町宮崎字天光沢二十二番４５</t>
  </si>
  <si>
    <t>沼田　信敬</t>
  </si>
  <si>
    <t>東洋治療院</t>
  </si>
  <si>
    <t>加美町米泉字西谷地１１－３２</t>
  </si>
  <si>
    <t>新田　善彦</t>
  </si>
  <si>
    <t>早坂指圧院</t>
  </si>
  <si>
    <t>加美町谷地森字百目木２３－５</t>
  </si>
  <si>
    <t>0229-69-5817</t>
    <phoneticPr fontId="10"/>
  </si>
  <si>
    <t>早坂　芳範</t>
  </si>
  <si>
    <t>角田はり灸院</t>
  </si>
  <si>
    <t>加美町羽場字山鳥１－１</t>
  </si>
  <si>
    <t>0229-63-7282</t>
    <phoneticPr fontId="10"/>
  </si>
  <si>
    <t>角田　高司</t>
  </si>
  <si>
    <t>あべ接骨院</t>
  </si>
  <si>
    <t>色麻町王城寺字八原３７</t>
  </si>
  <si>
    <t>阿部　賢治</t>
  </si>
  <si>
    <t>あん摩マッサージ所</t>
  </si>
  <si>
    <t>色麻町黒沢字望月７８</t>
  </si>
  <si>
    <t>高橋　俊一</t>
  </si>
  <si>
    <t>まつおか接骨院</t>
  </si>
  <si>
    <t>色麻町四竈字はぬき町１４－１</t>
  </si>
  <si>
    <t>0229-65-2250</t>
    <phoneticPr fontId="10"/>
  </si>
  <si>
    <t>松岡　　優</t>
  </si>
  <si>
    <t>大崎市松山千石字亀田５７４</t>
  </si>
  <si>
    <t>0229-55-2170</t>
    <phoneticPr fontId="10"/>
  </si>
  <si>
    <t>佐藤　雅裕</t>
  </si>
  <si>
    <t>岩久保治療院</t>
  </si>
  <si>
    <t>大崎市松山千石字松山３１７</t>
  </si>
  <si>
    <t>岩久保　幸治</t>
  </si>
  <si>
    <t>伊東はり灸整骨院</t>
    <phoneticPr fontId="3"/>
  </si>
  <si>
    <t>大崎市三本木字町浦８８</t>
  </si>
  <si>
    <t>0229-52-5110</t>
    <phoneticPr fontId="10"/>
  </si>
  <si>
    <t>西羅　昭一</t>
  </si>
  <si>
    <t>沼澤接骨院</t>
  </si>
  <si>
    <t>大崎市鹿島台木間塚字姥ヶ沢９１－１</t>
  </si>
  <si>
    <t>0229-56-2887</t>
    <phoneticPr fontId="10"/>
  </si>
  <si>
    <t>沼澤　政敏</t>
  </si>
  <si>
    <t>おかじマッサージ治療所</t>
  </si>
  <si>
    <t>大崎市鹿島台平渡字上戸下２７－６</t>
  </si>
  <si>
    <t>尾梶　ふみ子</t>
  </si>
  <si>
    <t>指圧鍼灸大沢治療院</t>
  </si>
  <si>
    <t>大崎市鹿島台平渡字上敷３８</t>
  </si>
  <si>
    <t>後藤　秀一</t>
  </si>
  <si>
    <t>武内整骨院</t>
  </si>
  <si>
    <t>大崎市鹿島台平渡字東銭神１</t>
  </si>
  <si>
    <t>0229-56-2533</t>
    <phoneticPr fontId="10"/>
  </si>
  <si>
    <t>武内　道也</t>
  </si>
  <si>
    <t>後藤はり灸治療院</t>
  </si>
  <si>
    <t>大崎市鹿島台平渡字東要害１６－１</t>
  </si>
  <si>
    <t>後藤　憲一</t>
  </si>
  <si>
    <t>指圧工房　桃の実</t>
  </si>
  <si>
    <t>大崎市鹿島台広長字内ノ浦３９－１１</t>
  </si>
  <si>
    <t>沼舘　小百合</t>
  </si>
  <si>
    <t>岩出山整骨院</t>
  </si>
  <si>
    <t>大崎市岩出山字下川原１６－５</t>
  </si>
  <si>
    <t>0229-72-1346</t>
    <phoneticPr fontId="10"/>
  </si>
  <si>
    <t>中鉢　宜宏</t>
  </si>
  <si>
    <t>五大堂鍼灸院</t>
  </si>
  <si>
    <t>大崎市岩出山上真山長橋１１－１</t>
    <rPh sb="6" eb="7">
      <t>ウエ</t>
    </rPh>
    <rPh sb="7" eb="9">
      <t>マヤマ</t>
    </rPh>
    <rPh sb="9" eb="11">
      <t>ナガハシ</t>
    </rPh>
    <phoneticPr fontId="3"/>
  </si>
  <si>
    <t>0229-77-2160</t>
    <phoneticPr fontId="3"/>
  </si>
  <si>
    <t>髙橋　陽子</t>
    <rPh sb="0" eb="2">
      <t>タカハシ</t>
    </rPh>
    <phoneticPr fontId="3"/>
  </si>
  <si>
    <t>安藤揉療治</t>
  </si>
  <si>
    <t>大崎市岩出山下一栗字一本杉５－２</t>
  </si>
  <si>
    <t>0229-82-4311</t>
    <phoneticPr fontId="10"/>
  </si>
  <si>
    <t>安藤　忠美</t>
  </si>
  <si>
    <t>大崎市鳴子温泉字星沼２２</t>
  </si>
  <si>
    <t>磯部　久美子</t>
  </si>
  <si>
    <t>中山平はり灸治療院</t>
  </si>
  <si>
    <t>大崎市鳴子温泉字星沼６－４</t>
  </si>
  <si>
    <t>佐々木　康志</t>
  </si>
  <si>
    <t>くまがい接骨院</t>
  </si>
  <si>
    <t>大崎市鳴子温泉名生定字天神３３－１</t>
  </si>
  <si>
    <t>0229-84-7339</t>
    <phoneticPr fontId="10"/>
  </si>
  <si>
    <t>熊谷　隆夫</t>
  </si>
  <si>
    <t>大泉整骨院</t>
  </si>
  <si>
    <t>涌谷町字新町裏１３３－１３</t>
  </si>
  <si>
    <t>0229-43-5538</t>
    <phoneticPr fontId="10"/>
  </si>
  <si>
    <t>大泉　和博</t>
  </si>
  <si>
    <t>赤裏鍼灸治療院</t>
  </si>
  <si>
    <t>涌谷町追廻町１２</t>
  </si>
  <si>
    <t>赤裏</t>
  </si>
  <si>
    <t>斎藤マッサージ</t>
  </si>
  <si>
    <t>涌谷町田町裏２１４－１４</t>
  </si>
  <si>
    <t>斎藤　三雄</t>
  </si>
  <si>
    <t>石堂整骨院</t>
  </si>
  <si>
    <t>涌谷町字柳町２９－３</t>
  </si>
  <si>
    <t>0229-43-3929</t>
    <phoneticPr fontId="10"/>
  </si>
  <si>
    <t>石堂　正則</t>
    <rPh sb="3" eb="5">
      <t>マサノリ</t>
    </rPh>
    <phoneticPr fontId="10"/>
  </si>
  <si>
    <t>浅野鍼灸堂</t>
  </si>
  <si>
    <t>涌谷町追廻町６６－６</t>
  </si>
  <si>
    <t>浅野　きみ</t>
  </si>
  <si>
    <t>はりきゅうマッサージ治療院土井</t>
  </si>
  <si>
    <t>涌谷町一本柳３５</t>
  </si>
  <si>
    <t>0229-43-2051</t>
    <phoneticPr fontId="10"/>
  </si>
  <si>
    <t>土井　永賢</t>
  </si>
  <si>
    <t>藤岡治療院</t>
  </si>
  <si>
    <t>涌谷町渋江３９－１</t>
  </si>
  <si>
    <t>藤岡　忠雄</t>
  </si>
  <si>
    <t>菅原鍼灸院</t>
  </si>
  <si>
    <t>涌谷町練丑町１７－５</t>
  </si>
  <si>
    <t>菅原　省三</t>
  </si>
  <si>
    <t>涌谷町涌谷字新見龍寺前１０３－１</t>
  </si>
  <si>
    <t>0229-43-3506</t>
    <phoneticPr fontId="10"/>
  </si>
  <si>
    <t>佐藤　秀俊</t>
  </si>
  <si>
    <t>安部鍼灸マッサージ治療室</t>
  </si>
  <si>
    <t>涌谷町涌谷字洞ヶ崎一１１－３９</t>
  </si>
  <si>
    <t>0229-43-2005</t>
    <phoneticPr fontId="10"/>
  </si>
  <si>
    <t>安部　久榮</t>
  </si>
  <si>
    <t>わしあし接骨鍼灸院</t>
  </si>
  <si>
    <t>大崎市田尻沼部字新富岡５０</t>
  </si>
  <si>
    <t>0229-39-2203</t>
    <phoneticPr fontId="10"/>
  </si>
  <si>
    <t>鷲足　徹</t>
  </si>
  <si>
    <t>加藤あん摩マッサージ指圧治療院</t>
  </si>
  <si>
    <t>大崎市田尻字町２５ー２５</t>
  </si>
  <si>
    <t>加藤　進二</t>
  </si>
  <si>
    <t>あんま,はり,きゅう，ﾏｯｻｰｼﾞ橋本治療院</t>
  </si>
  <si>
    <t>大崎市田尻沼部字富岡裏１１９－２</t>
  </si>
  <si>
    <t>0229-39-1856</t>
    <phoneticPr fontId="10"/>
  </si>
  <si>
    <t>橋本　多加志</t>
  </si>
  <si>
    <t>青野鍼灸院</t>
  </si>
  <si>
    <t>大崎市田尻字町２５７</t>
  </si>
  <si>
    <t>青野　義史</t>
  </si>
  <si>
    <t>あんま,針,マッサージ高橋治療院</t>
  </si>
  <si>
    <t>大崎市田尻沼部字山崎５－２</t>
  </si>
  <si>
    <t>高橋　澄夫</t>
  </si>
  <si>
    <t>国見接骨院</t>
  </si>
  <si>
    <t>大崎市田尻沼部字新堀前１－１</t>
  </si>
  <si>
    <t>名取　学</t>
  </si>
  <si>
    <t>斎藤整骨院</t>
  </si>
  <si>
    <t>美里町牛飼字薬師１－１６</t>
  </si>
  <si>
    <t>0229-32-2218</t>
    <phoneticPr fontId="10"/>
  </si>
  <si>
    <t>森岩　勝則</t>
  </si>
  <si>
    <t>伊藤接骨院</t>
  </si>
  <si>
    <t>美里町北浦一丁目５</t>
  </si>
  <si>
    <t>0229-32-3693</t>
    <phoneticPr fontId="10"/>
  </si>
  <si>
    <t>伊藤　幸夫</t>
  </si>
  <si>
    <t>氏家鍼灸院</t>
  </si>
  <si>
    <t>美里町北浦字谷地３３－２</t>
  </si>
  <si>
    <t>氏家　俊行</t>
  </si>
  <si>
    <t>高橋治療院</t>
  </si>
  <si>
    <t>美里町北浦字太田８－２</t>
  </si>
  <si>
    <t>高橋　正三</t>
  </si>
  <si>
    <t>菊地鍼灸治療院</t>
  </si>
  <si>
    <t>美里町北浦字天神南７９－２</t>
  </si>
  <si>
    <t>0229-34-3078</t>
    <phoneticPr fontId="10"/>
  </si>
  <si>
    <t>菊地　憲策</t>
  </si>
  <si>
    <t>和み治療院</t>
  </si>
  <si>
    <t>美里町字志賀町一丁目１１－１２</t>
  </si>
  <si>
    <t>0229-25-7003</t>
    <phoneticPr fontId="10"/>
  </si>
  <si>
    <t>只野　やよい</t>
  </si>
  <si>
    <t>橋本指圧治療院</t>
  </si>
  <si>
    <t>美里町字藤ヶ崎町１６６</t>
  </si>
  <si>
    <t>橋本　憲明</t>
  </si>
  <si>
    <t>美里町牛飼字新町２９－３</t>
  </si>
  <si>
    <t>佐々木　養一</t>
  </si>
  <si>
    <t>くさかり鍼灸治療院</t>
  </si>
  <si>
    <t>美里町牛飼字清水江２－１</t>
  </si>
  <si>
    <t>草刈　俊治</t>
  </si>
  <si>
    <t>コスモス治療院</t>
  </si>
  <si>
    <t>大崎市古川城西２－５－３４</t>
  </si>
  <si>
    <t>0229-24－8884
090-1070-9440</t>
    <phoneticPr fontId="10"/>
  </si>
  <si>
    <t>（株）ＹＭＧ</t>
    <phoneticPr fontId="3"/>
  </si>
  <si>
    <t>渡辺あんま治療院</t>
  </si>
  <si>
    <t>大崎市古川中里５－６－３９</t>
  </si>
  <si>
    <t>0229-24-0122</t>
    <phoneticPr fontId="10"/>
  </si>
  <si>
    <t>渡辺　孝志</t>
  </si>
  <si>
    <t>きくち鍼灸整骨院</t>
    <rPh sb="3" eb="5">
      <t>シンキュウ</t>
    </rPh>
    <rPh sb="5" eb="8">
      <t>セイコツイン</t>
    </rPh>
    <phoneticPr fontId="3"/>
  </si>
  <si>
    <t>大崎市古川北町２丁目２－３１</t>
    <rPh sb="0" eb="3">
      <t>オオサキシ</t>
    </rPh>
    <rPh sb="3" eb="5">
      <t>フルカワ</t>
    </rPh>
    <rPh sb="5" eb="7">
      <t>キタマチ</t>
    </rPh>
    <rPh sb="8" eb="10">
      <t>チョウメ</t>
    </rPh>
    <phoneticPr fontId="3"/>
  </si>
  <si>
    <t>0229-24-3317</t>
    <phoneticPr fontId="3"/>
  </si>
  <si>
    <t>菊地　慎治</t>
    <rPh sb="3" eb="5">
      <t>シンジ</t>
    </rPh>
    <phoneticPr fontId="3"/>
  </si>
  <si>
    <t>○德整体院（徳を○で囲む）</t>
  </si>
  <si>
    <t>齋藤　德雄</t>
  </si>
  <si>
    <t>えあいの郷接骨院</t>
  </si>
  <si>
    <t>大崎市古川新田字川原１２－２</t>
  </si>
  <si>
    <t>0229-26-5770</t>
    <phoneticPr fontId="10"/>
  </si>
  <si>
    <t>㈱永愛</t>
  </si>
  <si>
    <t>はりきゅう岩久保治療院</t>
  </si>
  <si>
    <t>大崎市古川駅前大通１－３－１</t>
  </si>
  <si>
    <t>0229-23-4177</t>
    <phoneticPr fontId="10"/>
  </si>
  <si>
    <t>なおり整骨院</t>
  </si>
  <si>
    <t>大崎市田尻沼部字新堀浦５４</t>
  </si>
  <si>
    <t>0229-39-1540</t>
    <phoneticPr fontId="10"/>
  </si>
  <si>
    <t>鈴木　直行</t>
  </si>
  <si>
    <t>希望館　佐々木接骨院</t>
  </si>
  <si>
    <t>加美町下野目字下久保中２３番</t>
  </si>
  <si>
    <t>0229-68-4556</t>
    <phoneticPr fontId="10"/>
  </si>
  <si>
    <t>希望館ポコ・ア・ポコ（有）</t>
  </si>
  <si>
    <t>小牛田駅前整骨院</t>
  </si>
  <si>
    <t>美里町字素山町３番地１</t>
  </si>
  <si>
    <t>090-2021-8116</t>
    <phoneticPr fontId="10"/>
  </si>
  <si>
    <t>庄司　樹弘</t>
  </si>
  <si>
    <t>まこと整骨院・鍼灸院</t>
  </si>
  <si>
    <t>大崎市古川穂波６丁目1-3-2</t>
    <rPh sb="0" eb="2">
      <t>オオサキ</t>
    </rPh>
    <rPh sb="2" eb="3">
      <t>シ</t>
    </rPh>
    <phoneticPr fontId="10"/>
  </si>
  <si>
    <t>0229-22-2216</t>
    <phoneticPr fontId="10"/>
  </si>
  <si>
    <t>（株）リンメディカルサポート</t>
    <phoneticPr fontId="10"/>
  </si>
  <si>
    <t>とき江鍼灸院</t>
    <rPh sb="2" eb="3">
      <t>エ</t>
    </rPh>
    <rPh sb="3" eb="5">
      <t>シンキュウ</t>
    </rPh>
    <rPh sb="5" eb="6">
      <t>イン</t>
    </rPh>
    <phoneticPr fontId="10"/>
  </si>
  <si>
    <t>加美町城生字前田３６－１３メゾネット城生Ａ－５号</t>
    <rPh sb="0" eb="3">
      <t>カミマチ</t>
    </rPh>
    <phoneticPr fontId="10"/>
  </si>
  <si>
    <t>0229-63-5065</t>
    <phoneticPr fontId="10"/>
  </si>
  <si>
    <t>千葉　時江</t>
    <rPh sb="0" eb="2">
      <t>チバ</t>
    </rPh>
    <rPh sb="3" eb="5">
      <t>トキエ</t>
    </rPh>
    <phoneticPr fontId="10"/>
  </si>
  <si>
    <t>訪問マッサージうらら涌谷店</t>
    <rPh sb="0" eb="2">
      <t>ホウモン</t>
    </rPh>
    <rPh sb="10" eb="12">
      <t>ワクヤ</t>
    </rPh>
    <rPh sb="12" eb="13">
      <t>テン</t>
    </rPh>
    <phoneticPr fontId="10"/>
  </si>
  <si>
    <t>涌谷町字渋江210ヨークタウン涌谷内</t>
  </si>
  <si>
    <t>0229-25-7025</t>
    <phoneticPr fontId="10"/>
  </si>
  <si>
    <t>（有）タスク</t>
    <phoneticPr fontId="10"/>
  </si>
  <si>
    <t>いちょう通り整骨院</t>
    <rPh sb="4" eb="5">
      <t>トオ</t>
    </rPh>
    <rPh sb="6" eb="9">
      <t>セイコツイン</t>
    </rPh>
    <phoneticPr fontId="3"/>
  </si>
  <si>
    <t>大崎市幸町１－５－３７ジュネス幸町Ⅱ１０５</t>
    <rPh sb="0" eb="3">
      <t>オオサキシ</t>
    </rPh>
    <rPh sb="3" eb="5">
      <t>サイワイチョウ</t>
    </rPh>
    <rPh sb="15" eb="17">
      <t>サイワイチョウ</t>
    </rPh>
    <phoneticPr fontId="3"/>
  </si>
  <si>
    <t>0229-25-8625</t>
    <phoneticPr fontId="3"/>
  </si>
  <si>
    <t>村上　拓也</t>
    <phoneticPr fontId="3"/>
  </si>
  <si>
    <t>ささき鍼灸接骨院</t>
    <rPh sb="3" eb="5">
      <t>シンキュウ</t>
    </rPh>
    <rPh sb="5" eb="8">
      <t>セッコツイン</t>
    </rPh>
    <phoneticPr fontId="3"/>
  </si>
  <si>
    <t>大崎市鹿島台平渡字新屋敷下４</t>
    <rPh sb="0" eb="3">
      <t>オオサキシ</t>
    </rPh>
    <rPh sb="3" eb="6">
      <t>カシマダイ</t>
    </rPh>
    <rPh sb="6" eb="7">
      <t>ヒラ</t>
    </rPh>
    <rPh sb="7" eb="8">
      <t>ワタ</t>
    </rPh>
    <rPh sb="8" eb="9">
      <t>アザ</t>
    </rPh>
    <rPh sb="9" eb="12">
      <t>アラヤシキ</t>
    </rPh>
    <rPh sb="12" eb="13">
      <t>シタ</t>
    </rPh>
    <phoneticPr fontId="3"/>
  </si>
  <si>
    <t>0229-29-9462</t>
    <phoneticPr fontId="3"/>
  </si>
  <si>
    <t>佐々木　耕一郎</t>
    <rPh sb="0" eb="3">
      <t>ササキ</t>
    </rPh>
    <rPh sb="4" eb="7">
      <t>コウイチロウ</t>
    </rPh>
    <phoneticPr fontId="3"/>
  </si>
  <si>
    <t>あすなろ鍼灸院</t>
    <rPh sb="4" eb="6">
      <t>シンキュウ</t>
    </rPh>
    <rPh sb="6" eb="7">
      <t>イン</t>
    </rPh>
    <phoneticPr fontId="3"/>
  </si>
  <si>
    <t>大崎市古川江合本町２丁目１－１０－１</t>
    <rPh sb="0" eb="3">
      <t>オオサキシ</t>
    </rPh>
    <rPh sb="3" eb="5">
      <t>フルカワ</t>
    </rPh>
    <rPh sb="5" eb="7">
      <t>エアイ</t>
    </rPh>
    <rPh sb="7" eb="9">
      <t>ホンチョウ</t>
    </rPh>
    <rPh sb="10" eb="12">
      <t>チョウメ</t>
    </rPh>
    <phoneticPr fontId="10"/>
  </si>
  <si>
    <t>0229-25-6703</t>
    <phoneticPr fontId="3"/>
  </si>
  <si>
    <t>平野　篤</t>
    <rPh sb="0" eb="2">
      <t>ヒラノ</t>
    </rPh>
    <rPh sb="3" eb="4">
      <t>アツシ</t>
    </rPh>
    <phoneticPr fontId="10"/>
  </si>
  <si>
    <t>中屋敷接骨院</t>
    <rPh sb="0" eb="3">
      <t>ナカヤシキ</t>
    </rPh>
    <rPh sb="3" eb="5">
      <t>セッコツ</t>
    </rPh>
    <phoneticPr fontId="10"/>
  </si>
  <si>
    <t>大崎市古川栄町５－３８</t>
    <rPh sb="0" eb="3">
      <t>オオサキシ</t>
    </rPh>
    <rPh sb="3" eb="5">
      <t>フルカワ</t>
    </rPh>
    <rPh sb="5" eb="7">
      <t>サカエマチ</t>
    </rPh>
    <phoneticPr fontId="10"/>
  </si>
  <si>
    <t>0229-87-5967</t>
    <phoneticPr fontId="3"/>
  </si>
  <si>
    <t>多田 稔英</t>
    <rPh sb="0" eb="2">
      <t>タダ</t>
    </rPh>
    <rPh sb="3" eb="4">
      <t>ミノ</t>
    </rPh>
    <phoneticPr fontId="10"/>
  </si>
  <si>
    <t>イチロー整骨院</t>
    <rPh sb="4" eb="7">
      <t>セイコツイン</t>
    </rPh>
    <phoneticPr fontId="10"/>
  </si>
  <si>
    <t>大崎市古川穂波４丁目３－２８</t>
    <rPh sb="0" eb="3">
      <t>オオサキシ</t>
    </rPh>
    <rPh sb="3" eb="5">
      <t>フルカワ</t>
    </rPh>
    <rPh sb="5" eb="7">
      <t>ホナミ</t>
    </rPh>
    <rPh sb="8" eb="10">
      <t>チョウメ</t>
    </rPh>
    <phoneticPr fontId="10"/>
  </si>
  <si>
    <t>0229-25-5355</t>
    <phoneticPr fontId="3"/>
  </si>
  <si>
    <t>相澤　一郎</t>
    <rPh sb="0" eb="2">
      <t>アイザワ</t>
    </rPh>
    <rPh sb="3" eb="5">
      <t>イチロウ</t>
    </rPh>
    <phoneticPr fontId="10"/>
  </si>
  <si>
    <t>さんぺい整骨院</t>
    <rPh sb="4" eb="7">
      <t>セイコツイン</t>
    </rPh>
    <phoneticPr fontId="10"/>
  </si>
  <si>
    <t>美里町北浦字船入２－５５</t>
    <rPh sb="0" eb="3">
      <t>ミサトマチ</t>
    </rPh>
    <rPh sb="3" eb="5">
      <t>キタウラ</t>
    </rPh>
    <rPh sb="5" eb="6">
      <t>アザ</t>
    </rPh>
    <rPh sb="6" eb="7">
      <t>フネ</t>
    </rPh>
    <rPh sb="7" eb="8">
      <t>イ</t>
    </rPh>
    <phoneticPr fontId="10"/>
  </si>
  <si>
    <t>0229-32-2180</t>
    <phoneticPr fontId="3"/>
  </si>
  <si>
    <t>（株）medicalhand Sanpei</t>
    <phoneticPr fontId="10"/>
  </si>
  <si>
    <t>あいぜん整骨院</t>
    <rPh sb="4" eb="7">
      <t>セイコツイン</t>
    </rPh>
    <phoneticPr fontId="10"/>
  </si>
  <si>
    <t>美里町大柳字後藤渕６－２</t>
    <rPh sb="0" eb="3">
      <t>ミサトマチ</t>
    </rPh>
    <rPh sb="3" eb="5">
      <t>オオヤナギ</t>
    </rPh>
    <rPh sb="5" eb="6">
      <t>アザ</t>
    </rPh>
    <rPh sb="6" eb="8">
      <t>ゴトウ</t>
    </rPh>
    <rPh sb="8" eb="9">
      <t>フチ</t>
    </rPh>
    <phoneticPr fontId="10"/>
  </si>
  <si>
    <t>0229-25-5134</t>
    <phoneticPr fontId="3"/>
  </si>
  <si>
    <t>木村　宗康</t>
    <rPh sb="0" eb="2">
      <t>キムラ</t>
    </rPh>
    <rPh sb="3" eb="5">
      <t>ムネヤス</t>
    </rPh>
    <phoneticPr fontId="10"/>
  </si>
  <si>
    <t>素から　鍼灸院</t>
    <rPh sb="0" eb="1">
      <t>モト</t>
    </rPh>
    <rPh sb="4" eb="7">
      <t>シンキュウイン</t>
    </rPh>
    <phoneticPr fontId="3"/>
  </si>
  <si>
    <t>大崎市岩出山字大学町29-1</t>
    <rPh sb="0" eb="3">
      <t>オオサキシ</t>
    </rPh>
    <rPh sb="3" eb="6">
      <t>イワデヤマ</t>
    </rPh>
    <rPh sb="6" eb="7">
      <t>アザ</t>
    </rPh>
    <rPh sb="7" eb="9">
      <t>ダイガク</t>
    </rPh>
    <rPh sb="9" eb="10">
      <t>マチ</t>
    </rPh>
    <phoneticPr fontId="3"/>
  </si>
  <si>
    <t>090-9636-7424</t>
    <phoneticPr fontId="3"/>
  </si>
  <si>
    <t>御宿　文絵</t>
    <rPh sb="0" eb="2">
      <t>ミシュク</t>
    </rPh>
    <rPh sb="3" eb="5">
      <t>フミエ</t>
    </rPh>
    <phoneticPr fontId="3"/>
  </si>
  <si>
    <t>きたむら接骨院</t>
    <rPh sb="4" eb="7">
      <t>セッコツイン</t>
    </rPh>
    <phoneticPr fontId="3"/>
  </si>
  <si>
    <t>大崎市岩出山字東川原４５番地３</t>
    <rPh sb="0" eb="3">
      <t>オオサキシ</t>
    </rPh>
    <rPh sb="3" eb="6">
      <t>イワデヤマ</t>
    </rPh>
    <rPh sb="6" eb="7">
      <t>アザ</t>
    </rPh>
    <rPh sb="7" eb="10">
      <t>ヒガシカワラ</t>
    </rPh>
    <rPh sb="12" eb="14">
      <t>バンチ</t>
    </rPh>
    <phoneticPr fontId="3"/>
  </si>
  <si>
    <t>0229-25-9557</t>
    <phoneticPr fontId="3"/>
  </si>
  <si>
    <t>北村　善則</t>
    <rPh sb="0" eb="2">
      <t>キタムラ</t>
    </rPh>
    <rPh sb="3" eb="5">
      <t>ヨシノリ</t>
    </rPh>
    <phoneticPr fontId="3"/>
  </si>
  <si>
    <t>大崎市鳴子温泉字車湯１番地７</t>
    <rPh sb="0" eb="3">
      <t>オオサキシ</t>
    </rPh>
    <rPh sb="3" eb="5">
      <t>ナルコ</t>
    </rPh>
    <rPh sb="5" eb="7">
      <t>オンセン</t>
    </rPh>
    <rPh sb="7" eb="8">
      <t>アザ</t>
    </rPh>
    <rPh sb="8" eb="10">
      <t>クルマユ</t>
    </rPh>
    <rPh sb="11" eb="13">
      <t>バンチ</t>
    </rPh>
    <phoneticPr fontId="3"/>
  </si>
  <si>
    <t>0229-87-5228</t>
    <phoneticPr fontId="3"/>
  </si>
  <si>
    <t>合同会社エスペランサ</t>
    <rPh sb="0" eb="2">
      <t>ゴウドウ</t>
    </rPh>
    <rPh sb="2" eb="4">
      <t>ガイシャ</t>
    </rPh>
    <phoneticPr fontId="3"/>
  </si>
  <si>
    <t>アース整骨院</t>
    <rPh sb="3" eb="6">
      <t>セイコツイン</t>
    </rPh>
    <phoneticPr fontId="3"/>
  </si>
  <si>
    <t>大崎市松山金谷字金田８６－１</t>
    <rPh sb="0" eb="3">
      <t>オオサキシ</t>
    </rPh>
    <rPh sb="3" eb="5">
      <t>マツヤマ</t>
    </rPh>
    <rPh sb="5" eb="7">
      <t>カネヤ</t>
    </rPh>
    <rPh sb="7" eb="8">
      <t>アザ</t>
    </rPh>
    <rPh sb="8" eb="10">
      <t>カネタ</t>
    </rPh>
    <phoneticPr fontId="3"/>
  </si>
  <si>
    <t>0229-55-4770</t>
    <phoneticPr fontId="3"/>
  </si>
  <si>
    <t>合同会社バランスライフ</t>
    <rPh sb="0" eb="2">
      <t>ゴウドウ</t>
    </rPh>
    <rPh sb="2" eb="4">
      <t>ガイシャ</t>
    </rPh>
    <phoneticPr fontId="3"/>
  </si>
  <si>
    <t>はりきゅう整骨院ぬくもり</t>
    <rPh sb="5" eb="8">
      <t>セイコツイン</t>
    </rPh>
    <phoneticPr fontId="3"/>
  </si>
  <si>
    <t>加美郡色麻町清水字香ノ木前４</t>
    <rPh sb="0" eb="3">
      <t>カミグン</t>
    </rPh>
    <rPh sb="3" eb="5">
      <t>シカマ</t>
    </rPh>
    <rPh sb="5" eb="6">
      <t>マチ</t>
    </rPh>
    <rPh sb="6" eb="8">
      <t>シミズ</t>
    </rPh>
    <rPh sb="8" eb="9">
      <t>アザ</t>
    </rPh>
    <rPh sb="9" eb="10">
      <t>コウ</t>
    </rPh>
    <rPh sb="11" eb="12">
      <t>キ</t>
    </rPh>
    <rPh sb="12" eb="13">
      <t>ゼン</t>
    </rPh>
    <phoneticPr fontId="3"/>
  </si>
  <si>
    <t>0229-25-3102</t>
    <phoneticPr fontId="3"/>
  </si>
  <si>
    <t>木戸　克征</t>
    <rPh sb="0" eb="2">
      <t>キド</t>
    </rPh>
    <rPh sb="3" eb="4">
      <t>カ</t>
    </rPh>
    <rPh sb="4" eb="5">
      <t>マサ</t>
    </rPh>
    <phoneticPr fontId="3"/>
  </si>
  <si>
    <t>Ｇｒｅｅｎ－Ｒｏｏｍ（株）</t>
    <phoneticPr fontId="3"/>
  </si>
  <si>
    <t>一心たけうち接骨院</t>
    <rPh sb="0" eb="2">
      <t>イッシン</t>
    </rPh>
    <rPh sb="6" eb="9">
      <t>セッコツイン</t>
    </rPh>
    <phoneticPr fontId="3"/>
  </si>
  <si>
    <t>大崎市鹿島台平渡字東銭神１番地</t>
    <rPh sb="0" eb="3">
      <t>オオサキシ</t>
    </rPh>
    <rPh sb="3" eb="6">
      <t>カシマダイ</t>
    </rPh>
    <rPh sb="6" eb="7">
      <t>ヒラ</t>
    </rPh>
    <rPh sb="7" eb="8">
      <t>ワタ</t>
    </rPh>
    <rPh sb="8" eb="9">
      <t>アザ</t>
    </rPh>
    <rPh sb="9" eb="10">
      <t>ヒガシ</t>
    </rPh>
    <rPh sb="10" eb="11">
      <t>ゼニ</t>
    </rPh>
    <rPh sb="11" eb="12">
      <t>カミ</t>
    </rPh>
    <rPh sb="13" eb="15">
      <t>バンチ</t>
    </rPh>
    <phoneticPr fontId="3"/>
  </si>
  <si>
    <t>0229-56-2533</t>
    <phoneticPr fontId="3"/>
  </si>
  <si>
    <t>武内　順浩</t>
    <rPh sb="0" eb="2">
      <t>タケウチ</t>
    </rPh>
    <rPh sb="3" eb="4">
      <t>ジュン</t>
    </rPh>
    <rPh sb="4" eb="5">
      <t>ヒロシ</t>
    </rPh>
    <phoneticPr fontId="3"/>
  </si>
  <si>
    <t>HAPPY治療院</t>
    <rPh sb="5" eb="8">
      <t>チリョウイン</t>
    </rPh>
    <phoneticPr fontId="3"/>
  </si>
  <si>
    <t>大崎市古川中里三丁目９－２　デイサービス自遊館内</t>
    <rPh sb="0" eb="3">
      <t>オオサキシ</t>
    </rPh>
    <rPh sb="3" eb="5">
      <t>フルカワ</t>
    </rPh>
    <rPh sb="5" eb="7">
      <t>ナカサト</t>
    </rPh>
    <rPh sb="7" eb="10">
      <t>サンチョウメ</t>
    </rPh>
    <rPh sb="20" eb="21">
      <t>ジ</t>
    </rPh>
    <rPh sb="21" eb="22">
      <t>アソ</t>
    </rPh>
    <rPh sb="22" eb="23">
      <t>カン</t>
    </rPh>
    <rPh sb="23" eb="24">
      <t>ナイ</t>
    </rPh>
    <phoneticPr fontId="3"/>
  </si>
  <si>
    <t>0229-25-4331</t>
    <phoneticPr fontId="3"/>
  </si>
  <si>
    <t>（有）京屋呉服店</t>
    <rPh sb="3" eb="4">
      <t>キョウ</t>
    </rPh>
    <rPh sb="4" eb="5">
      <t>ヤ</t>
    </rPh>
    <rPh sb="5" eb="8">
      <t>ゴフクテン</t>
    </rPh>
    <phoneticPr fontId="3"/>
  </si>
  <si>
    <t>おおさき整骨院</t>
    <rPh sb="4" eb="7">
      <t>セイコツイン</t>
    </rPh>
    <phoneticPr fontId="3"/>
  </si>
  <si>
    <t>大崎市古川十日町４－２１金原店舗１号室</t>
    <rPh sb="0" eb="3">
      <t>オオサキシ</t>
    </rPh>
    <rPh sb="3" eb="5">
      <t>フルカワ</t>
    </rPh>
    <rPh sb="5" eb="8">
      <t>トオカマチ</t>
    </rPh>
    <rPh sb="12" eb="14">
      <t>カネハラ</t>
    </rPh>
    <rPh sb="14" eb="16">
      <t>テンポ</t>
    </rPh>
    <rPh sb="17" eb="19">
      <t>ゴウシツ</t>
    </rPh>
    <phoneticPr fontId="3"/>
  </si>
  <si>
    <t>0229-47-5253</t>
    <phoneticPr fontId="3"/>
  </si>
  <si>
    <t>竹荒　利昌</t>
    <rPh sb="0" eb="1">
      <t>タケ</t>
    </rPh>
    <rPh sb="1" eb="2">
      <t>アラ</t>
    </rPh>
    <rPh sb="3" eb="4">
      <t>リ</t>
    </rPh>
    <rPh sb="4" eb="5">
      <t>マサ</t>
    </rPh>
    <phoneticPr fontId="3"/>
  </si>
  <si>
    <t>古川メディカル整骨院</t>
    <rPh sb="0" eb="2">
      <t>フルカワ</t>
    </rPh>
    <rPh sb="7" eb="10">
      <t>セイコツイン</t>
    </rPh>
    <phoneticPr fontId="3"/>
  </si>
  <si>
    <t>大崎市古川栄町７－１３</t>
    <rPh sb="0" eb="3">
      <t>オオサキシ</t>
    </rPh>
    <rPh sb="3" eb="5">
      <t>フルカワ</t>
    </rPh>
    <rPh sb="5" eb="7">
      <t>サカエチョウ</t>
    </rPh>
    <phoneticPr fontId="3"/>
  </si>
  <si>
    <t>0229-47-0242</t>
    <phoneticPr fontId="3"/>
  </si>
  <si>
    <t>藤野　克仁</t>
    <rPh sb="0" eb="2">
      <t>フジノ</t>
    </rPh>
    <rPh sb="3" eb="5">
      <t>カツヒト</t>
    </rPh>
    <phoneticPr fontId="3"/>
  </si>
  <si>
    <t>健身舎</t>
    <rPh sb="0" eb="2">
      <t>ケンシン</t>
    </rPh>
    <rPh sb="2" eb="3">
      <t>シャ</t>
    </rPh>
    <phoneticPr fontId="3"/>
  </si>
  <si>
    <t>大崎市鳴子温泉字川渡４３－２</t>
    <rPh sb="0" eb="3">
      <t>オオサキシ</t>
    </rPh>
    <rPh sb="3" eb="5">
      <t>ナルコ</t>
    </rPh>
    <rPh sb="5" eb="7">
      <t>オンセン</t>
    </rPh>
    <rPh sb="7" eb="8">
      <t>ジ</t>
    </rPh>
    <rPh sb="8" eb="10">
      <t>カワタビ</t>
    </rPh>
    <phoneticPr fontId="3"/>
  </si>
  <si>
    <t>0229-84-7221</t>
    <phoneticPr fontId="3"/>
  </si>
  <si>
    <t>佐藤　要</t>
    <rPh sb="0" eb="2">
      <t>サトウ</t>
    </rPh>
    <rPh sb="3" eb="4">
      <t>ヨウ</t>
    </rPh>
    <phoneticPr fontId="3"/>
  </si>
  <si>
    <t>にしづか接骨院</t>
    <rPh sb="4" eb="7">
      <t>セッコツイン</t>
    </rPh>
    <phoneticPr fontId="3"/>
  </si>
  <si>
    <t>大崎市古川旭５丁目３－３　ＳＴビルＢ棟１階北</t>
    <rPh sb="0" eb="3">
      <t>オオサキシ</t>
    </rPh>
    <rPh sb="3" eb="5">
      <t>フルカワ</t>
    </rPh>
    <rPh sb="5" eb="6">
      <t>アサヒ</t>
    </rPh>
    <rPh sb="7" eb="9">
      <t>チョウメ</t>
    </rPh>
    <rPh sb="18" eb="19">
      <t>トウ</t>
    </rPh>
    <rPh sb="20" eb="21">
      <t>カイ</t>
    </rPh>
    <rPh sb="21" eb="22">
      <t>キタ</t>
    </rPh>
    <phoneticPr fontId="3"/>
  </si>
  <si>
    <t>0229-87-4182</t>
    <phoneticPr fontId="3"/>
  </si>
  <si>
    <t>西塚　敦</t>
    <rPh sb="0" eb="2">
      <t>ニシヅカ</t>
    </rPh>
    <rPh sb="3" eb="4">
      <t>アツシ</t>
    </rPh>
    <phoneticPr fontId="3"/>
  </si>
  <si>
    <t>あおやぎ接骨院　加美</t>
    <rPh sb="4" eb="7">
      <t>セッコツイン</t>
    </rPh>
    <rPh sb="8" eb="10">
      <t>カミ</t>
    </rPh>
    <phoneticPr fontId="3"/>
  </si>
  <si>
    <t>加美郡加美町西田二番１－４</t>
    <rPh sb="0" eb="3">
      <t>カミグン</t>
    </rPh>
    <rPh sb="3" eb="6">
      <t>カミマチ</t>
    </rPh>
    <rPh sb="6" eb="8">
      <t>ニシダ</t>
    </rPh>
    <rPh sb="8" eb="9">
      <t>2</t>
    </rPh>
    <rPh sb="9" eb="10">
      <t>バン</t>
    </rPh>
    <phoneticPr fontId="3"/>
  </si>
  <si>
    <t>0229-25-8218</t>
    <phoneticPr fontId="3"/>
  </si>
  <si>
    <t>みき接骨院</t>
    <rPh sb="2" eb="5">
      <t>セッコツイン</t>
    </rPh>
    <phoneticPr fontId="3"/>
  </si>
  <si>
    <t>色麻町一の関字姥ヶ沢４１</t>
    <rPh sb="0" eb="3">
      <t>シカマチョウ</t>
    </rPh>
    <rPh sb="3" eb="4">
      <t>イチ</t>
    </rPh>
    <rPh sb="5" eb="6">
      <t>セキ</t>
    </rPh>
    <rPh sb="6" eb="7">
      <t>ジ</t>
    </rPh>
    <rPh sb="7" eb="8">
      <t>ウバ</t>
    </rPh>
    <rPh sb="9" eb="10">
      <t>サワ</t>
    </rPh>
    <phoneticPr fontId="3"/>
  </si>
  <si>
    <t>0229-25-7166</t>
    <phoneticPr fontId="3"/>
  </si>
  <si>
    <t>三嶋　美樹</t>
    <rPh sb="0" eb="2">
      <t>ミシマ</t>
    </rPh>
    <rPh sb="3" eb="5">
      <t>ミキ</t>
    </rPh>
    <phoneticPr fontId="3"/>
  </si>
  <si>
    <t>あおやぎ接骨院　北町</t>
    <rPh sb="4" eb="7">
      <t>セッコツイン</t>
    </rPh>
    <rPh sb="8" eb="10">
      <t>キタマチ</t>
    </rPh>
    <phoneticPr fontId="3"/>
  </si>
  <si>
    <t>大崎市古川北町五丁目２－３</t>
    <rPh sb="0" eb="3">
      <t>オオサキシ</t>
    </rPh>
    <rPh sb="3" eb="5">
      <t>フルカワ</t>
    </rPh>
    <rPh sb="5" eb="7">
      <t>キタマチ</t>
    </rPh>
    <rPh sb="7" eb="8">
      <t>5</t>
    </rPh>
    <rPh sb="8" eb="10">
      <t>チョウメ</t>
    </rPh>
    <phoneticPr fontId="3"/>
  </si>
  <si>
    <t>0229-25-7058</t>
    <phoneticPr fontId="3"/>
  </si>
  <si>
    <t>手当てあんまの治療院ゆるまるーむ</t>
    <rPh sb="0" eb="2">
      <t>テア</t>
    </rPh>
    <rPh sb="7" eb="10">
      <t>チリョウイン</t>
    </rPh>
    <phoneticPr fontId="3"/>
  </si>
  <si>
    <t>加美町宮崎字東町８４</t>
    <rPh sb="0" eb="3">
      <t>カミマチ</t>
    </rPh>
    <rPh sb="3" eb="5">
      <t>ミヤザキ</t>
    </rPh>
    <rPh sb="5" eb="6">
      <t>ジ</t>
    </rPh>
    <rPh sb="6" eb="8">
      <t>ヒガシマチ</t>
    </rPh>
    <phoneticPr fontId="3"/>
  </si>
  <si>
    <t>0229-69-6107</t>
    <phoneticPr fontId="3"/>
  </si>
  <si>
    <t>本郷　永華</t>
    <rPh sb="0" eb="2">
      <t>ホンゴウ</t>
    </rPh>
    <rPh sb="3" eb="5">
      <t>エイカ</t>
    </rPh>
    <phoneticPr fontId="3"/>
  </si>
  <si>
    <t>整骨院greenroom加美</t>
    <rPh sb="0" eb="3">
      <t>セイコツイン</t>
    </rPh>
    <rPh sb="12" eb="14">
      <t>カミ</t>
    </rPh>
    <phoneticPr fontId="3"/>
  </si>
  <si>
    <t>加美町字赤塚１７８　イオンスーパーセンター加美店内</t>
    <rPh sb="0" eb="3">
      <t>カミマチ</t>
    </rPh>
    <rPh sb="3" eb="4">
      <t>アザ</t>
    </rPh>
    <rPh sb="4" eb="6">
      <t>アカツカ</t>
    </rPh>
    <rPh sb="21" eb="23">
      <t>カミ</t>
    </rPh>
    <rPh sb="23" eb="24">
      <t>ミセ</t>
    </rPh>
    <rPh sb="24" eb="25">
      <t>ナイ</t>
    </rPh>
    <phoneticPr fontId="3"/>
  </si>
  <si>
    <t>0229-25-6683</t>
    <phoneticPr fontId="3"/>
  </si>
  <si>
    <t>馬場　三枝子（出張専門）</t>
    <rPh sb="0" eb="2">
      <t>ババ</t>
    </rPh>
    <rPh sb="3" eb="6">
      <t>ミエコ</t>
    </rPh>
    <rPh sb="7" eb="11">
      <t>シュッチョウセンモン</t>
    </rPh>
    <phoneticPr fontId="3"/>
  </si>
  <si>
    <t>0229-55-3358</t>
  </si>
  <si>
    <t>馬場　三枝子</t>
    <rPh sb="0" eb="2">
      <t>ババ</t>
    </rPh>
    <rPh sb="3" eb="6">
      <t>ミエコ</t>
    </rPh>
    <phoneticPr fontId="3"/>
  </si>
  <si>
    <t>おはな治療院</t>
    <rPh sb="3" eb="6">
      <t>チリョウイン</t>
    </rPh>
    <phoneticPr fontId="3"/>
  </si>
  <si>
    <t>加美町字一本杉５６８－１</t>
    <rPh sb="0" eb="3">
      <t>カミマチ</t>
    </rPh>
    <rPh sb="3" eb="4">
      <t>アザ</t>
    </rPh>
    <rPh sb="4" eb="7">
      <t>イッポンスギ</t>
    </rPh>
    <phoneticPr fontId="3"/>
  </si>
  <si>
    <t>0229-25-5328</t>
    <phoneticPr fontId="3"/>
  </si>
  <si>
    <t>千葉　神奈（出張専門）</t>
    <rPh sb="0" eb="2">
      <t>チバ</t>
    </rPh>
    <rPh sb="3" eb="5">
      <t>カンナ</t>
    </rPh>
    <rPh sb="6" eb="10">
      <t>シュッチョウセンモン</t>
    </rPh>
    <phoneticPr fontId="3"/>
  </si>
  <si>
    <t>090-8927-8215</t>
  </si>
  <si>
    <t>千葉　神奈</t>
    <rPh sb="0" eb="2">
      <t>チバ</t>
    </rPh>
    <rPh sb="3" eb="5">
      <t>カンナ</t>
    </rPh>
    <phoneticPr fontId="3"/>
  </si>
  <si>
    <t>ゆうあい整骨院</t>
    <rPh sb="4" eb="7">
      <t>セイコツイン</t>
    </rPh>
    <phoneticPr fontId="3"/>
  </si>
  <si>
    <t>大崎市鹿島台平渡字佐野前１６</t>
    <rPh sb="0" eb="3">
      <t>オオサキシ</t>
    </rPh>
    <rPh sb="3" eb="6">
      <t>カシマダイ</t>
    </rPh>
    <rPh sb="6" eb="8">
      <t>ヒラワタリ</t>
    </rPh>
    <rPh sb="8" eb="9">
      <t>アザ</t>
    </rPh>
    <rPh sb="9" eb="11">
      <t>サノ</t>
    </rPh>
    <rPh sb="11" eb="12">
      <t>マエ</t>
    </rPh>
    <phoneticPr fontId="3"/>
  </si>
  <si>
    <t>0229-25-6616</t>
    <phoneticPr fontId="3"/>
  </si>
  <si>
    <t>木村　惇志</t>
    <rPh sb="0" eb="2">
      <t>キムラ</t>
    </rPh>
    <rPh sb="3" eb="4">
      <t>ジュン</t>
    </rPh>
    <rPh sb="4" eb="5">
      <t>ココロザシ</t>
    </rPh>
    <phoneticPr fontId="3"/>
  </si>
  <si>
    <t>すがわら鍼灸マッサージ</t>
    <rPh sb="4" eb="6">
      <t>シンキュウ</t>
    </rPh>
    <phoneticPr fontId="3"/>
  </si>
  <si>
    <t>大崎市古川金五輪２丁目４－５５</t>
    <rPh sb="0" eb="3">
      <t>オオサキシ</t>
    </rPh>
    <rPh sb="3" eb="5">
      <t>フルカワ</t>
    </rPh>
    <rPh sb="5" eb="6">
      <t>キン</t>
    </rPh>
    <rPh sb="6" eb="8">
      <t>ゴリン</t>
    </rPh>
    <rPh sb="9" eb="11">
      <t>チョウメ</t>
    </rPh>
    <phoneticPr fontId="3"/>
  </si>
  <si>
    <t>090-6453-1234</t>
    <phoneticPr fontId="3"/>
  </si>
  <si>
    <t>菅原　純</t>
    <rPh sb="0" eb="2">
      <t>スガワラ</t>
    </rPh>
    <rPh sb="3" eb="4">
      <t>ジュン</t>
    </rPh>
    <phoneticPr fontId="3"/>
  </si>
  <si>
    <t>瀬戸の杜鍼灸治療院</t>
    <rPh sb="0" eb="2">
      <t>セト</t>
    </rPh>
    <rPh sb="3" eb="4">
      <t>モリ</t>
    </rPh>
    <rPh sb="4" eb="6">
      <t>シンキュウ</t>
    </rPh>
    <rPh sb="6" eb="9">
      <t>チリョウイン</t>
    </rPh>
    <phoneticPr fontId="3"/>
  </si>
  <si>
    <t>加美町宮崎字町１０－２</t>
    <rPh sb="0" eb="3">
      <t>カミマチ</t>
    </rPh>
    <rPh sb="3" eb="5">
      <t>ミヤザキ</t>
    </rPh>
    <rPh sb="5" eb="6">
      <t>アザ</t>
    </rPh>
    <rPh sb="6" eb="7">
      <t>マチ</t>
    </rPh>
    <phoneticPr fontId="3"/>
  </si>
  <si>
    <t>080-9835-1812</t>
    <phoneticPr fontId="3"/>
  </si>
  <si>
    <t>加藤　博</t>
    <rPh sb="0" eb="2">
      <t>カトウ</t>
    </rPh>
    <rPh sb="3" eb="4">
      <t>ヒロシ</t>
    </rPh>
    <phoneticPr fontId="3"/>
  </si>
  <si>
    <t>あおやぎ接骨院　美里</t>
    <rPh sb="4" eb="7">
      <t>セッコツイン</t>
    </rPh>
    <rPh sb="8" eb="10">
      <t>ミサト</t>
    </rPh>
    <phoneticPr fontId="3"/>
  </si>
  <si>
    <t>美里町牛飼入反１００</t>
    <rPh sb="0" eb="3">
      <t>ミサトマチ</t>
    </rPh>
    <rPh sb="3" eb="5">
      <t>ウシカイ</t>
    </rPh>
    <rPh sb="5" eb="6">
      <t>イリ</t>
    </rPh>
    <rPh sb="6" eb="7">
      <t>ソ</t>
    </rPh>
    <phoneticPr fontId="3"/>
  </si>
  <si>
    <t>0229-87-3058</t>
    <phoneticPr fontId="3"/>
  </si>
  <si>
    <t>（株）あおやぎ</t>
    <rPh sb="0" eb="3">
      <t>カブ</t>
    </rPh>
    <phoneticPr fontId="3"/>
  </si>
  <si>
    <t>鍼灸サロンこころね</t>
    <rPh sb="0" eb="2">
      <t>シンキュウ</t>
    </rPh>
    <phoneticPr fontId="3"/>
  </si>
  <si>
    <t>大崎市古川福沼２－１８－３６－２　ラ・ララッツアlB</t>
    <rPh sb="0" eb="3">
      <t>オオサキシ</t>
    </rPh>
    <rPh sb="3" eb="5">
      <t>フルカワ</t>
    </rPh>
    <rPh sb="5" eb="7">
      <t>フクヌマ</t>
    </rPh>
    <phoneticPr fontId="3"/>
  </si>
  <si>
    <t>070-5657-7164</t>
    <phoneticPr fontId="3"/>
  </si>
  <si>
    <t>平野　洋子</t>
    <rPh sb="0" eb="2">
      <t>ヒラノ</t>
    </rPh>
    <rPh sb="3" eb="5">
      <t>ヨウコ</t>
    </rPh>
    <phoneticPr fontId="3"/>
  </si>
  <si>
    <t>ONE LIFE接骨院</t>
    <rPh sb="8" eb="11">
      <t>セッコツイン</t>
    </rPh>
    <phoneticPr fontId="3"/>
  </si>
  <si>
    <t>大崎市三本木坂本青山３１－１</t>
    <rPh sb="0" eb="3">
      <t>オオサキシ</t>
    </rPh>
    <rPh sb="3" eb="6">
      <t>サンボンギ</t>
    </rPh>
    <rPh sb="6" eb="8">
      <t>サカモト</t>
    </rPh>
    <rPh sb="8" eb="10">
      <t>アオヤマ</t>
    </rPh>
    <phoneticPr fontId="3"/>
  </si>
  <si>
    <t>090-3369-9423</t>
    <phoneticPr fontId="3"/>
  </si>
  <si>
    <t>小山　智賀良</t>
    <rPh sb="0" eb="2">
      <t>オヤマ</t>
    </rPh>
    <rPh sb="3" eb="4">
      <t>トモ</t>
    </rPh>
    <rPh sb="4" eb="5">
      <t>ガ</t>
    </rPh>
    <rPh sb="5" eb="6">
      <t>リョウ</t>
    </rPh>
    <phoneticPr fontId="3"/>
  </si>
  <si>
    <t>女性専用あんまサロンSato</t>
    <rPh sb="0" eb="2">
      <t>ジョセイ</t>
    </rPh>
    <rPh sb="2" eb="4">
      <t>センヨウ</t>
    </rPh>
    <phoneticPr fontId="3"/>
  </si>
  <si>
    <t>大崎市鹿島台平渡字銭神１２２－１１</t>
    <rPh sb="0" eb="3">
      <t>オオサキシ</t>
    </rPh>
    <rPh sb="3" eb="6">
      <t>カシマダイ</t>
    </rPh>
    <rPh sb="6" eb="8">
      <t>ヒラワタ</t>
    </rPh>
    <rPh sb="8" eb="9">
      <t>アザ</t>
    </rPh>
    <rPh sb="9" eb="10">
      <t>ゼニ</t>
    </rPh>
    <rPh sb="10" eb="11">
      <t>カミ</t>
    </rPh>
    <phoneticPr fontId="3"/>
  </si>
  <si>
    <t>080-4511-5908</t>
    <phoneticPr fontId="3"/>
  </si>
  <si>
    <t>佐藤　倫子</t>
    <rPh sb="0" eb="2">
      <t>サトウ</t>
    </rPh>
    <rPh sb="3" eb="5">
      <t>リンコ</t>
    </rPh>
    <phoneticPr fontId="3"/>
  </si>
  <si>
    <t>佐藤　沙会（出張専門）</t>
    <rPh sb="0" eb="2">
      <t>サトウ</t>
    </rPh>
    <rPh sb="3" eb="4">
      <t>シャ</t>
    </rPh>
    <rPh sb="4" eb="5">
      <t>カイ</t>
    </rPh>
    <rPh sb="6" eb="8">
      <t>シュッチョウ</t>
    </rPh>
    <rPh sb="8" eb="10">
      <t>センモン</t>
    </rPh>
    <phoneticPr fontId="3"/>
  </si>
  <si>
    <t>090-2951-0927</t>
  </si>
  <si>
    <t>佐藤　沙会</t>
    <rPh sb="0" eb="2">
      <t>サトウ</t>
    </rPh>
    <rPh sb="3" eb="4">
      <t>シャ</t>
    </rPh>
    <rPh sb="4" eb="5">
      <t>エ</t>
    </rPh>
    <phoneticPr fontId="3"/>
  </si>
  <si>
    <t>あおやぎ接骨院　岩出山</t>
    <phoneticPr fontId="3"/>
  </si>
  <si>
    <t>大崎市岩出山下野目字山ノ辺１４－１</t>
    <rPh sb="0" eb="3">
      <t>オオサキシ</t>
    </rPh>
    <phoneticPr fontId="3"/>
  </si>
  <si>
    <t>0229-87-8878</t>
  </si>
  <si>
    <t>（株）あおやぎ</t>
    <phoneticPr fontId="3"/>
  </si>
  <si>
    <t>中新田ふじ整骨院／整体院</t>
    <rPh sb="0" eb="3">
      <t>ナカニイダ</t>
    </rPh>
    <rPh sb="5" eb="8">
      <t>セイコツイン</t>
    </rPh>
    <rPh sb="9" eb="12">
      <t>セイタイイン</t>
    </rPh>
    <phoneticPr fontId="3"/>
  </si>
  <si>
    <t>加美町字町裏１１－１０</t>
    <rPh sb="0" eb="3">
      <t>カミマチ</t>
    </rPh>
    <rPh sb="3" eb="4">
      <t>アザ</t>
    </rPh>
    <rPh sb="4" eb="5">
      <t>マチ</t>
    </rPh>
    <rPh sb="5" eb="6">
      <t>ウラ</t>
    </rPh>
    <phoneticPr fontId="3"/>
  </si>
  <si>
    <t>0229-25-9571</t>
    <phoneticPr fontId="3"/>
  </si>
  <si>
    <t>佐藤　太紀</t>
    <rPh sb="0" eb="2">
      <t>サトウ</t>
    </rPh>
    <rPh sb="3" eb="4">
      <t>フト</t>
    </rPh>
    <rPh sb="4" eb="5">
      <t>ノリ</t>
    </rPh>
    <phoneticPr fontId="3"/>
  </si>
  <si>
    <t>接骨院あづま</t>
    <phoneticPr fontId="3"/>
  </si>
  <si>
    <t>美里町牛飼字新西原１６８</t>
    <rPh sb="0" eb="3">
      <t>ミサトマチ</t>
    </rPh>
    <phoneticPr fontId="3"/>
  </si>
  <si>
    <t>0229-25-7601</t>
  </si>
  <si>
    <t>佐々木　龍之介</t>
    <rPh sb="0" eb="3">
      <t>ササキ</t>
    </rPh>
    <rPh sb="4" eb="7">
      <t>リュウノスケ</t>
    </rPh>
    <phoneticPr fontId="8"/>
  </si>
  <si>
    <t>佐藤　竜也（出張専門）</t>
    <rPh sb="0" eb="2">
      <t>サトウ</t>
    </rPh>
    <rPh sb="3" eb="5">
      <t>タツヤ</t>
    </rPh>
    <rPh sb="6" eb="10">
      <t>シュッチョウセンモン</t>
    </rPh>
    <phoneticPr fontId="3"/>
  </si>
  <si>
    <t>090-7521-4395</t>
  </si>
  <si>
    <t>佐藤　竜也</t>
    <rPh sb="0" eb="2">
      <t>サトウ</t>
    </rPh>
    <rPh sb="3" eb="5">
      <t>タツヤ</t>
    </rPh>
    <phoneticPr fontId="3"/>
  </si>
  <si>
    <t>弥栄整骨院</t>
    <rPh sb="0" eb="2">
      <t>ヤサカ</t>
    </rPh>
    <rPh sb="2" eb="5">
      <t>セイコツイン</t>
    </rPh>
    <phoneticPr fontId="3"/>
  </si>
  <si>
    <t>遠田郡美里町字小町井１５－１</t>
    <rPh sb="0" eb="3">
      <t>トオダグン</t>
    </rPh>
    <rPh sb="3" eb="6">
      <t>ミサトマチ</t>
    </rPh>
    <rPh sb="6" eb="7">
      <t>アザ</t>
    </rPh>
    <rPh sb="7" eb="9">
      <t>コマチ</t>
    </rPh>
    <rPh sb="9" eb="10">
      <t>イ</t>
    </rPh>
    <phoneticPr fontId="3"/>
  </si>
  <si>
    <t>0229-25-6117</t>
  </si>
  <si>
    <t>梶田　茂教</t>
    <rPh sb="0" eb="2">
      <t>カジタ</t>
    </rPh>
    <rPh sb="3" eb="4">
      <t>シゲル</t>
    </rPh>
    <rPh sb="4" eb="5">
      <t>キョウ</t>
    </rPh>
    <phoneticPr fontId="3"/>
  </si>
  <si>
    <t>あおやぎ接骨院　駅南</t>
    <rPh sb="8" eb="9">
      <t>エキ</t>
    </rPh>
    <rPh sb="9" eb="10">
      <t>ミナミ</t>
    </rPh>
    <phoneticPr fontId="3"/>
  </si>
  <si>
    <t>大崎市古川旭３－８－３３</t>
    <rPh sb="0" eb="3">
      <t>オオサキシ</t>
    </rPh>
    <rPh sb="3" eb="5">
      <t>フルカワ</t>
    </rPh>
    <rPh sb="5" eb="6">
      <t>アサヒ</t>
    </rPh>
    <phoneticPr fontId="3"/>
  </si>
  <si>
    <t>0229-25-8761</t>
    <phoneticPr fontId="3"/>
  </si>
  <si>
    <t>おはな治療院</t>
    <rPh sb="3" eb="6">
      <t>チリョウイン</t>
    </rPh>
    <phoneticPr fontId="8"/>
  </si>
  <si>
    <t>加美町西町９４－１</t>
    <rPh sb="0" eb="3">
      <t>カミマチ</t>
    </rPh>
    <phoneticPr fontId="3"/>
  </si>
  <si>
    <t>080-3424-6895</t>
  </si>
  <si>
    <t>氏家　治美</t>
    <rPh sb="0" eb="2">
      <t>ウジイエ</t>
    </rPh>
    <rPh sb="3" eb="5">
      <t>ハルミ</t>
    </rPh>
    <phoneticPr fontId="8"/>
  </si>
  <si>
    <t>加美町字町裏２８６－１</t>
    <rPh sb="0" eb="3">
      <t>カミマチ</t>
    </rPh>
    <phoneticPr fontId="3"/>
  </si>
  <si>
    <t>0229-63-3069</t>
  </si>
  <si>
    <t>わくや接骨院</t>
    <rPh sb="3" eb="6">
      <t>セッコツイン</t>
    </rPh>
    <phoneticPr fontId="8"/>
  </si>
  <si>
    <t>涌谷町涌谷字洞ヶ崎５涌谷イオンスーパーセンター内</t>
    <rPh sb="0" eb="3">
      <t>ワクヤチョウ</t>
    </rPh>
    <phoneticPr fontId="3"/>
  </si>
  <si>
    <t>0229-43-6081</t>
  </si>
  <si>
    <t>ＱＯＬＤ（株）</t>
    <phoneticPr fontId="8"/>
  </si>
  <si>
    <t>美里町藤ヶ崎１丁目４２　２階</t>
    <rPh sb="0" eb="3">
      <t>ミサトマチ</t>
    </rPh>
    <phoneticPr fontId="3"/>
  </si>
  <si>
    <t>森田　由加（出張専門）</t>
    <rPh sb="0" eb="2">
      <t>モリタ</t>
    </rPh>
    <rPh sb="3" eb="5">
      <t>ユカ</t>
    </rPh>
    <rPh sb="6" eb="10">
      <t>シュッチョウセンモン</t>
    </rPh>
    <phoneticPr fontId="3"/>
  </si>
  <si>
    <t>080-3508-4373</t>
  </si>
  <si>
    <t>森田　由加</t>
    <rPh sb="0" eb="2">
      <t>モリタ</t>
    </rPh>
    <rPh sb="3" eb="5">
      <t>ユカ</t>
    </rPh>
    <phoneticPr fontId="3"/>
  </si>
  <si>
    <t>佐藤接骨院</t>
    <rPh sb="0" eb="2">
      <t>サトウ</t>
    </rPh>
    <rPh sb="2" eb="5">
      <t>セッコツイン</t>
    </rPh>
    <phoneticPr fontId="3"/>
  </si>
  <si>
    <t>築館宮野中央2-9-15</t>
    <rPh sb="0" eb="2">
      <t>ツキダテ</t>
    </rPh>
    <rPh sb="2" eb="4">
      <t>ミヤノ</t>
    </rPh>
    <rPh sb="4" eb="6">
      <t>チュウオウ</t>
    </rPh>
    <phoneticPr fontId="3"/>
  </si>
  <si>
    <t>佐藤　公作</t>
    <rPh sb="0" eb="2">
      <t>サトウ</t>
    </rPh>
    <rPh sb="3" eb="4">
      <t>コウ</t>
    </rPh>
    <rPh sb="4" eb="5">
      <t>サク</t>
    </rPh>
    <phoneticPr fontId="3"/>
  </si>
  <si>
    <t>0228-22-5029</t>
    <phoneticPr fontId="3"/>
  </si>
  <si>
    <t>残間あんま指圧マッサージ治療院</t>
    <rPh sb="0" eb="2">
      <t>ザンマ</t>
    </rPh>
    <rPh sb="5" eb="7">
      <t>シアツ</t>
    </rPh>
    <rPh sb="12" eb="14">
      <t>チリョウ</t>
    </rPh>
    <rPh sb="14" eb="15">
      <t>イン</t>
    </rPh>
    <phoneticPr fontId="3"/>
  </si>
  <si>
    <t>築館薬師2-12-15</t>
    <rPh sb="0" eb="2">
      <t>ツキダテ</t>
    </rPh>
    <rPh sb="2" eb="4">
      <t>ヤクシ</t>
    </rPh>
    <phoneticPr fontId="3"/>
  </si>
  <si>
    <t>残間　徳也</t>
    <rPh sb="0" eb="2">
      <t>ザンマ</t>
    </rPh>
    <rPh sb="3" eb="4">
      <t>トク</t>
    </rPh>
    <rPh sb="4" eb="5">
      <t>ヤ</t>
    </rPh>
    <phoneticPr fontId="3"/>
  </si>
  <si>
    <t>0228-22-3307</t>
    <phoneticPr fontId="3"/>
  </si>
  <si>
    <t>西島接骨院</t>
    <rPh sb="0" eb="2">
      <t>ニシジマ</t>
    </rPh>
    <rPh sb="2" eb="5">
      <t>セッコツイン</t>
    </rPh>
    <phoneticPr fontId="3"/>
  </si>
  <si>
    <t>築館伊豆1-12-47</t>
    <rPh sb="0" eb="2">
      <t>ツキダテ</t>
    </rPh>
    <rPh sb="2" eb="4">
      <t>イズ</t>
    </rPh>
    <phoneticPr fontId="3"/>
  </si>
  <si>
    <t>西島　眞幸</t>
    <rPh sb="0" eb="2">
      <t>ニシジマ</t>
    </rPh>
    <rPh sb="3" eb="5">
      <t>マサユキ</t>
    </rPh>
    <phoneticPr fontId="3"/>
  </si>
  <si>
    <t>0228-22-6343</t>
    <phoneticPr fontId="3"/>
  </si>
  <si>
    <t>内海　康（出張専門）</t>
    <rPh sb="5" eb="9">
      <t>シュッチョウセンモン</t>
    </rPh>
    <phoneticPr fontId="3"/>
  </si>
  <si>
    <t>内海　康</t>
    <phoneticPr fontId="3"/>
  </si>
  <si>
    <t>豊原接骨院</t>
    <rPh sb="0" eb="2">
      <t>トヨハラ</t>
    </rPh>
    <rPh sb="2" eb="5">
      <t>セッコツイン</t>
    </rPh>
    <phoneticPr fontId="3"/>
  </si>
  <si>
    <t>築館青野6-14-8</t>
    <rPh sb="0" eb="2">
      <t>ツキダテ</t>
    </rPh>
    <rPh sb="2" eb="4">
      <t>アオノ</t>
    </rPh>
    <phoneticPr fontId="3"/>
  </si>
  <si>
    <t>0228-22-1260</t>
    <phoneticPr fontId="3"/>
  </si>
  <si>
    <t>高橋針灸院</t>
    <rPh sb="0" eb="2">
      <t>タカハシ</t>
    </rPh>
    <rPh sb="2" eb="3">
      <t>ハリ</t>
    </rPh>
    <rPh sb="3" eb="4">
      <t>キュウ</t>
    </rPh>
    <rPh sb="4" eb="5">
      <t>イン</t>
    </rPh>
    <phoneticPr fontId="3"/>
  </si>
  <si>
    <t>築館照越永平52-11</t>
    <rPh sb="0" eb="2">
      <t>ツキダテ</t>
    </rPh>
    <rPh sb="2" eb="3">
      <t>テ</t>
    </rPh>
    <rPh sb="3" eb="4">
      <t>コシ</t>
    </rPh>
    <rPh sb="4" eb="5">
      <t>エイ</t>
    </rPh>
    <rPh sb="5" eb="6">
      <t>ヘイ</t>
    </rPh>
    <phoneticPr fontId="3"/>
  </si>
  <si>
    <t>高橋　徹</t>
    <rPh sb="0" eb="2">
      <t>タカハシ</t>
    </rPh>
    <rPh sb="3" eb="4">
      <t>トオル</t>
    </rPh>
    <phoneticPr fontId="3"/>
  </si>
  <si>
    <t>0228-23-3582</t>
    <phoneticPr fontId="3"/>
  </si>
  <si>
    <t>佐々木治療院</t>
    <rPh sb="0" eb="3">
      <t>ササキ</t>
    </rPh>
    <rPh sb="3" eb="5">
      <t>チリョウ</t>
    </rPh>
    <rPh sb="5" eb="6">
      <t>イン</t>
    </rPh>
    <phoneticPr fontId="3"/>
  </si>
  <si>
    <t>築館薬師3-8-15</t>
    <rPh sb="0" eb="2">
      <t>ツキダテ</t>
    </rPh>
    <rPh sb="2" eb="4">
      <t>ヤクシ</t>
    </rPh>
    <phoneticPr fontId="3"/>
  </si>
  <si>
    <t>佐々木　洋之</t>
    <rPh sb="0" eb="3">
      <t>ササキ</t>
    </rPh>
    <rPh sb="4" eb="6">
      <t>ヒロユキ</t>
    </rPh>
    <phoneticPr fontId="3"/>
  </si>
  <si>
    <t>0228-22-5889</t>
    <phoneticPr fontId="3"/>
  </si>
  <si>
    <t>鈴木慶和（出張専門）</t>
    <rPh sb="5" eb="9">
      <t>シュッチョウセンモン</t>
    </rPh>
    <phoneticPr fontId="3"/>
  </si>
  <si>
    <t>鈴木慶和</t>
    <phoneticPr fontId="3"/>
  </si>
  <si>
    <t>0228-25-0512</t>
    <phoneticPr fontId="3"/>
  </si>
  <si>
    <t>石野千裕（出張専門）</t>
    <rPh sb="5" eb="9">
      <t>シュッチョウセンモン</t>
    </rPh>
    <phoneticPr fontId="3"/>
  </si>
  <si>
    <t>石野千裕</t>
    <phoneticPr fontId="3"/>
  </si>
  <si>
    <t>関村接骨院</t>
    <rPh sb="0" eb="2">
      <t>セキムラ</t>
    </rPh>
    <rPh sb="2" eb="5">
      <t>セッコツイン</t>
    </rPh>
    <phoneticPr fontId="3"/>
  </si>
  <si>
    <t>築館宮野中央1-7-7</t>
    <rPh sb="0" eb="2">
      <t>ツキダテ</t>
    </rPh>
    <rPh sb="2" eb="4">
      <t>ミヤノ</t>
    </rPh>
    <rPh sb="4" eb="6">
      <t>チュウオウ</t>
    </rPh>
    <phoneticPr fontId="3"/>
  </si>
  <si>
    <t>（株）関村接骨院</t>
    <rPh sb="0" eb="3">
      <t>カブ</t>
    </rPh>
    <rPh sb="3" eb="5">
      <t>セキムラ</t>
    </rPh>
    <rPh sb="5" eb="8">
      <t>セッコツイン</t>
    </rPh>
    <phoneticPr fontId="3"/>
  </si>
  <si>
    <t>0228-22-3070</t>
    <phoneticPr fontId="3"/>
  </si>
  <si>
    <t>佐藤ハリ・キュウ院</t>
    <rPh sb="0" eb="2">
      <t>サトウ</t>
    </rPh>
    <rPh sb="8" eb="9">
      <t>イン</t>
    </rPh>
    <phoneticPr fontId="3"/>
  </si>
  <si>
    <t>若柳字川北古川166</t>
    <rPh sb="0" eb="2">
      <t>ワカヤナギ</t>
    </rPh>
    <rPh sb="2" eb="3">
      <t>アザ</t>
    </rPh>
    <rPh sb="3" eb="5">
      <t>カワキタ</t>
    </rPh>
    <rPh sb="5" eb="7">
      <t>フルカワ</t>
    </rPh>
    <phoneticPr fontId="3"/>
  </si>
  <si>
    <t>佐藤　一</t>
    <rPh sb="0" eb="2">
      <t>サトウ</t>
    </rPh>
    <rPh sb="3" eb="4">
      <t>ハジメ</t>
    </rPh>
    <phoneticPr fontId="3"/>
  </si>
  <si>
    <t>0228-32-3002</t>
    <phoneticPr fontId="3"/>
  </si>
  <si>
    <t>伊藤接骨院</t>
    <rPh sb="0" eb="2">
      <t>イトウ</t>
    </rPh>
    <rPh sb="2" eb="5">
      <t>セッコツイン</t>
    </rPh>
    <phoneticPr fontId="3"/>
  </si>
  <si>
    <t>若柳字川南堤通9-11</t>
    <rPh sb="0" eb="2">
      <t>ワカヤナギ</t>
    </rPh>
    <rPh sb="2" eb="3">
      <t>アザ</t>
    </rPh>
    <rPh sb="3" eb="4">
      <t>カワ</t>
    </rPh>
    <rPh sb="4" eb="5">
      <t>ミナミ</t>
    </rPh>
    <rPh sb="5" eb="6">
      <t>ツツミ</t>
    </rPh>
    <rPh sb="6" eb="7">
      <t>トオ</t>
    </rPh>
    <phoneticPr fontId="3"/>
  </si>
  <si>
    <t>伊藤　優</t>
    <rPh sb="0" eb="2">
      <t>イトウ</t>
    </rPh>
    <rPh sb="3" eb="4">
      <t>ユウ</t>
    </rPh>
    <phoneticPr fontId="3"/>
  </si>
  <si>
    <t>0228-32-6217</t>
    <phoneticPr fontId="3"/>
  </si>
  <si>
    <t>遠藤マッサージ・指圧治療院</t>
    <rPh sb="0" eb="2">
      <t>エンドウ</t>
    </rPh>
    <rPh sb="8" eb="10">
      <t>シアツ</t>
    </rPh>
    <rPh sb="10" eb="12">
      <t>チリョウ</t>
    </rPh>
    <rPh sb="12" eb="13">
      <t>イン</t>
    </rPh>
    <phoneticPr fontId="3"/>
  </si>
  <si>
    <t>若柳字川北堤下37</t>
    <rPh sb="0" eb="2">
      <t>ワカヤナギ</t>
    </rPh>
    <rPh sb="2" eb="3">
      <t>アザ</t>
    </rPh>
    <rPh sb="3" eb="5">
      <t>カワキタ</t>
    </rPh>
    <rPh sb="5" eb="6">
      <t>ツツミ</t>
    </rPh>
    <rPh sb="6" eb="7">
      <t>シタ</t>
    </rPh>
    <phoneticPr fontId="3"/>
  </si>
  <si>
    <t>遠藤　静雄</t>
    <rPh sb="0" eb="2">
      <t>エンドウ</t>
    </rPh>
    <rPh sb="3" eb="5">
      <t>シズオ</t>
    </rPh>
    <phoneticPr fontId="3"/>
  </si>
  <si>
    <t>0228-32-6423</t>
    <phoneticPr fontId="3"/>
  </si>
  <si>
    <t>小村英俊（出張専門）</t>
    <rPh sb="5" eb="9">
      <t>シュッチョウセンモン</t>
    </rPh>
    <phoneticPr fontId="3"/>
  </si>
  <si>
    <t>小村英俊</t>
    <phoneticPr fontId="3"/>
  </si>
  <si>
    <t>0228-32-6284</t>
    <phoneticPr fontId="3"/>
  </si>
  <si>
    <t>小野寺敬一（出張専門）</t>
    <rPh sb="6" eb="10">
      <t>シュッチョウセンモン</t>
    </rPh>
    <phoneticPr fontId="3"/>
  </si>
  <si>
    <t>小野寺敬一</t>
    <phoneticPr fontId="3"/>
  </si>
  <si>
    <t>0228-32-3310</t>
    <phoneticPr fontId="3"/>
  </si>
  <si>
    <t>熊谷接骨院</t>
    <rPh sb="0" eb="2">
      <t>クマガイ</t>
    </rPh>
    <rPh sb="2" eb="5">
      <t>セッコツイン</t>
    </rPh>
    <phoneticPr fontId="3"/>
  </si>
  <si>
    <t>若柳字川北新町67</t>
    <rPh sb="0" eb="2">
      <t>ワカヤナギ</t>
    </rPh>
    <rPh sb="2" eb="3">
      <t>アザ</t>
    </rPh>
    <rPh sb="3" eb="5">
      <t>カワキタ</t>
    </rPh>
    <rPh sb="5" eb="7">
      <t>シンマチ</t>
    </rPh>
    <phoneticPr fontId="3"/>
  </si>
  <si>
    <t>熊谷　克浩</t>
    <rPh sb="0" eb="2">
      <t>クマガイ</t>
    </rPh>
    <rPh sb="3" eb="5">
      <t>カツヒロ</t>
    </rPh>
    <phoneticPr fontId="3"/>
  </si>
  <si>
    <t>0228-32-2144</t>
    <phoneticPr fontId="3"/>
  </si>
  <si>
    <t>長生治療院</t>
    <rPh sb="0" eb="2">
      <t>ナガオ</t>
    </rPh>
    <rPh sb="2" eb="4">
      <t>チリョウ</t>
    </rPh>
    <rPh sb="4" eb="5">
      <t>イン</t>
    </rPh>
    <phoneticPr fontId="3"/>
  </si>
  <si>
    <t>栗駒岩ヶ崎下町裏3-1</t>
    <rPh sb="0" eb="2">
      <t>クリコマ</t>
    </rPh>
    <rPh sb="2" eb="3">
      <t>イワ</t>
    </rPh>
    <rPh sb="4" eb="5">
      <t>サキ</t>
    </rPh>
    <rPh sb="5" eb="7">
      <t>シモマチ</t>
    </rPh>
    <rPh sb="7" eb="8">
      <t>ウラ</t>
    </rPh>
    <phoneticPr fontId="3"/>
  </si>
  <si>
    <t>佐藤　久義</t>
    <rPh sb="0" eb="2">
      <t>サトウ</t>
    </rPh>
    <rPh sb="3" eb="5">
      <t>ヒサヨシ</t>
    </rPh>
    <phoneticPr fontId="3"/>
  </si>
  <si>
    <t>0228-45-1444</t>
    <phoneticPr fontId="3"/>
  </si>
  <si>
    <t>斎藤はり灸接骨療院</t>
    <rPh sb="0" eb="1">
      <t>サイ</t>
    </rPh>
    <rPh sb="1" eb="2">
      <t>トウ</t>
    </rPh>
    <rPh sb="4" eb="5">
      <t>キュウ</t>
    </rPh>
    <rPh sb="5" eb="7">
      <t>セッコツ</t>
    </rPh>
    <rPh sb="7" eb="8">
      <t>リョウ</t>
    </rPh>
    <rPh sb="8" eb="9">
      <t>イン</t>
    </rPh>
    <phoneticPr fontId="3"/>
  </si>
  <si>
    <t>栗駒中野田町西200-1</t>
    <rPh sb="0" eb="2">
      <t>クリコマ</t>
    </rPh>
    <rPh sb="2" eb="3">
      <t>ナカ</t>
    </rPh>
    <rPh sb="3" eb="6">
      <t>ノタマチ</t>
    </rPh>
    <rPh sb="6" eb="7">
      <t>ニシ</t>
    </rPh>
    <phoneticPr fontId="3"/>
  </si>
  <si>
    <t>齋藤　隆志</t>
    <rPh sb="0" eb="2">
      <t>サイトウ</t>
    </rPh>
    <rPh sb="3" eb="5">
      <t>タカシ</t>
    </rPh>
    <phoneticPr fontId="3"/>
  </si>
  <si>
    <t>0228-45-5272</t>
    <phoneticPr fontId="3"/>
  </si>
  <si>
    <t>佐々木接骨院</t>
    <rPh sb="0" eb="3">
      <t>ササキ</t>
    </rPh>
    <rPh sb="3" eb="6">
      <t>セッコツイン</t>
    </rPh>
    <phoneticPr fontId="3"/>
  </si>
  <si>
    <t>高清水五輪3-1</t>
    <rPh sb="0" eb="3">
      <t>タカシミズ</t>
    </rPh>
    <rPh sb="3" eb="5">
      <t>ゴリン</t>
    </rPh>
    <phoneticPr fontId="3"/>
  </si>
  <si>
    <t>佐々木聡</t>
    <rPh sb="0" eb="3">
      <t>ササキ</t>
    </rPh>
    <rPh sb="3" eb="4">
      <t>サトシ</t>
    </rPh>
    <phoneticPr fontId="3"/>
  </si>
  <si>
    <t>0228-58-3131</t>
    <phoneticPr fontId="3"/>
  </si>
  <si>
    <t>佐々木峰子（出張専門）</t>
    <rPh sb="6" eb="10">
      <t>シュッチョウセンモン</t>
    </rPh>
    <phoneticPr fontId="3"/>
  </si>
  <si>
    <t>佐々木峰子</t>
    <rPh sb="0" eb="3">
      <t>ササキ</t>
    </rPh>
    <rPh sb="3" eb="5">
      <t>ミネコ</t>
    </rPh>
    <phoneticPr fontId="3"/>
  </si>
  <si>
    <t>050-7517-4708</t>
    <phoneticPr fontId="3"/>
  </si>
  <si>
    <t>アベ治療院</t>
    <rPh sb="2" eb="4">
      <t>チリョウ</t>
    </rPh>
    <rPh sb="4" eb="5">
      <t>イン</t>
    </rPh>
    <phoneticPr fontId="3"/>
  </si>
  <si>
    <t>一迫柳目字扇田2</t>
    <rPh sb="0" eb="2">
      <t>イチハサマ</t>
    </rPh>
    <rPh sb="2" eb="3">
      <t>ヤナギ</t>
    </rPh>
    <rPh sb="3" eb="4">
      <t>メ</t>
    </rPh>
    <rPh sb="4" eb="5">
      <t>アザ</t>
    </rPh>
    <rPh sb="5" eb="7">
      <t>オウギダ</t>
    </rPh>
    <phoneticPr fontId="3"/>
  </si>
  <si>
    <t>阿部　勇市</t>
    <rPh sb="0" eb="2">
      <t>アベ</t>
    </rPh>
    <rPh sb="3" eb="5">
      <t>ユウイチ</t>
    </rPh>
    <phoneticPr fontId="3"/>
  </si>
  <si>
    <t>0228-52-3720</t>
    <phoneticPr fontId="3"/>
  </si>
  <si>
    <t>鍼灸高橋接骨院</t>
    <rPh sb="0" eb="2">
      <t>シンキュウ</t>
    </rPh>
    <rPh sb="2" eb="4">
      <t>タカハシ</t>
    </rPh>
    <rPh sb="4" eb="7">
      <t>セッコツイン</t>
    </rPh>
    <phoneticPr fontId="3"/>
  </si>
  <si>
    <t>一迫柳目字扇田445-1</t>
    <rPh sb="0" eb="2">
      <t>イチハサマ</t>
    </rPh>
    <rPh sb="2" eb="3">
      <t>ヤナギ</t>
    </rPh>
    <rPh sb="3" eb="4">
      <t>メ</t>
    </rPh>
    <rPh sb="4" eb="5">
      <t>アザ</t>
    </rPh>
    <rPh sb="5" eb="7">
      <t>オウギダ</t>
    </rPh>
    <phoneticPr fontId="3"/>
  </si>
  <si>
    <t>高橋　英樹</t>
    <rPh sb="0" eb="2">
      <t>タカハシ</t>
    </rPh>
    <rPh sb="3" eb="5">
      <t>ヒデキ</t>
    </rPh>
    <phoneticPr fontId="3"/>
  </si>
  <si>
    <t>0228-52-4691</t>
    <phoneticPr fontId="3"/>
  </si>
  <si>
    <t>及川柔道整復院</t>
    <rPh sb="0" eb="2">
      <t>オイカワ</t>
    </rPh>
    <rPh sb="2" eb="4">
      <t>ジュウドウ</t>
    </rPh>
    <rPh sb="4" eb="6">
      <t>セイフク</t>
    </rPh>
    <rPh sb="6" eb="7">
      <t>イン</t>
    </rPh>
    <phoneticPr fontId="3"/>
  </si>
  <si>
    <t>瀬峰下藤沢39-2</t>
    <rPh sb="0" eb="2">
      <t>セミネ</t>
    </rPh>
    <rPh sb="2" eb="5">
      <t>シモフジサワ</t>
    </rPh>
    <phoneticPr fontId="3"/>
  </si>
  <si>
    <t>及川　靖</t>
    <rPh sb="0" eb="2">
      <t>オイカワ</t>
    </rPh>
    <rPh sb="3" eb="4">
      <t>ヤスシ</t>
    </rPh>
    <phoneticPr fontId="3"/>
  </si>
  <si>
    <t>0228-38-3243</t>
    <phoneticPr fontId="3"/>
  </si>
  <si>
    <t>近藤整骨院</t>
    <rPh sb="0" eb="2">
      <t>コンドウ</t>
    </rPh>
    <rPh sb="2" eb="5">
      <t>セイコツイン</t>
    </rPh>
    <phoneticPr fontId="3"/>
  </si>
  <si>
    <t>金成沢辺木戸口67-3</t>
    <rPh sb="0" eb="2">
      <t>カンナリ</t>
    </rPh>
    <rPh sb="2" eb="4">
      <t>サワベ</t>
    </rPh>
    <rPh sb="4" eb="7">
      <t>キドグチ</t>
    </rPh>
    <phoneticPr fontId="3"/>
  </si>
  <si>
    <t>近藤　昭一</t>
    <rPh sb="0" eb="2">
      <t>コンドウ</t>
    </rPh>
    <rPh sb="3" eb="5">
      <t>ショウイチ</t>
    </rPh>
    <phoneticPr fontId="3"/>
  </si>
  <si>
    <t>0228-42-1083</t>
    <phoneticPr fontId="3"/>
  </si>
  <si>
    <t>S44</t>
    <phoneticPr fontId="3"/>
  </si>
  <si>
    <t>中山平鍼治療院　金成出張所</t>
    <rPh sb="0" eb="2">
      <t>ナカヤマ</t>
    </rPh>
    <rPh sb="2" eb="3">
      <t>タイ</t>
    </rPh>
    <rPh sb="3" eb="4">
      <t>ハリ</t>
    </rPh>
    <rPh sb="4" eb="7">
      <t>チリョウイン</t>
    </rPh>
    <rPh sb="8" eb="10">
      <t>カンナリ</t>
    </rPh>
    <rPh sb="10" eb="13">
      <t>シュッチョウジョ</t>
    </rPh>
    <phoneticPr fontId="3"/>
  </si>
  <si>
    <t>金成大堤字大原木平地156</t>
    <rPh sb="0" eb="2">
      <t>カンナリ</t>
    </rPh>
    <rPh sb="2" eb="3">
      <t>ダイ</t>
    </rPh>
    <rPh sb="4" eb="5">
      <t>ジ</t>
    </rPh>
    <rPh sb="5" eb="7">
      <t>オオハラ</t>
    </rPh>
    <rPh sb="7" eb="8">
      <t>キ</t>
    </rPh>
    <rPh sb="8" eb="10">
      <t>ヒラチ</t>
    </rPh>
    <phoneticPr fontId="3"/>
  </si>
  <si>
    <t>杉山　順子</t>
    <rPh sb="0" eb="2">
      <t>スギヤマ</t>
    </rPh>
    <rPh sb="3" eb="5">
      <t>ジュンコ</t>
    </rPh>
    <phoneticPr fontId="3"/>
  </si>
  <si>
    <t>0228-42-2985</t>
    <phoneticPr fontId="3"/>
  </si>
  <si>
    <t>吉田接骨院</t>
    <rPh sb="0" eb="2">
      <t>ヨシダ</t>
    </rPh>
    <rPh sb="2" eb="5">
      <t>セッコツイン</t>
    </rPh>
    <phoneticPr fontId="3"/>
  </si>
  <si>
    <t>金成千谷沢7-3</t>
    <rPh sb="0" eb="2">
      <t>カンナリ</t>
    </rPh>
    <rPh sb="2" eb="3">
      <t>セン</t>
    </rPh>
    <rPh sb="3" eb="5">
      <t>ヤザワ</t>
    </rPh>
    <phoneticPr fontId="3"/>
  </si>
  <si>
    <t>吉田　伸也</t>
    <rPh sb="0" eb="2">
      <t>ヨシダ</t>
    </rPh>
    <rPh sb="3" eb="5">
      <t>シンヤ</t>
    </rPh>
    <phoneticPr fontId="3"/>
  </si>
  <si>
    <t>0228-45-2657</t>
    <phoneticPr fontId="3"/>
  </si>
  <si>
    <t>齋藤整骨院</t>
    <rPh sb="0" eb="2">
      <t>サイトウ</t>
    </rPh>
    <rPh sb="2" eb="5">
      <t>セイコツイン</t>
    </rPh>
    <phoneticPr fontId="3"/>
  </si>
  <si>
    <t>志波姫南堀口384-4</t>
    <rPh sb="0" eb="3">
      <t>シワヒメ</t>
    </rPh>
    <rPh sb="3" eb="4">
      <t>ミナミ</t>
    </rPh>
    <rPh sb="4" eb="6">
      <t>ホリグチ</t>
    </rPh>
    <phoneticPr fontId="3"/>
  </si>
  <si>
    <t>齋藤　隆</t>
    <rPh sb="0" eb="2">
      <t>サイトウ</t>
    </rPh>
    <rPh sb="3" eb="4">
      <t>タカシ</t>
    </rPh>
    <phoneticPr fontId="3"/>
  </si>
  <si>
    <t>0228-22-1074</t>
    <phoneticPr fontId="3"/>
  </si>
  <si>
    <t>訪問マッサージうらら栗原店</t>
    <rPh sb="0" eb="2">
      <t>ホウモン</t>
    </rPh>
    <rPh sb="10" eb="12">
      <t>クリハラ</t>
    </rPh>
    <rPh sb="12" eb="13">
      <t>テン</t>
    </rPh>
    <phoneticPr fontId="3"/>
  </si>
  <si>
    <t>志波姫新熊谷11ｲｵﾝSC内</t>
    <rPh sb="0" eb="3">
      <t>シワヒメ</t>
    </rPh>
    <rPh sb="3" eb="4">
      <t>シン</t>
    </rPh>
    <rPh sb="4" eb="6">
      <t>クマガイ</t>
    </rPh>
    <rPh sb="13" eb="14">
      <t>ナイ</t>
    </rPh>
    <phoneticPr fontId="3"/>
  </si>
  <si>
    <t>(有)タスク</t>
    <rPh sb="0" eb="3">
      <t>ユウゲンガイシャ</t>
    </rPh>
    <phoneticPr fontId="3"/>
  </si>
  <si>
    <t>0228-24-9734</t>
    <phoneticPr fontId="3"/>
  </si>
  <si>
    <t>亀谷寿浩（出張専門）</t>
    <rPh sb="5" eb="9">
      <t>シュッチョウセンモン</t>
    </rPh>
    <phoneticPr fontId="3"/>
  </si>
  <si>
    <t>亀谷寿浩</t>
    <phoneticPr fontId="3"/>
  </si>
  <si>
    <t>0191-23-5167</t>
    <phoneticPr fontId="3"/>
  </si>
  <si>
    <t>佐々木はり・きゅう院</t>
    <rPh sb="0" eb="3">
      <t>ササキ</t>
    </rPh>
    <rPh sb="9" eb="10">
      <t>イン</t>
    </rPh>
    <phoneticPr fontId="3"/>
  </si>
  <si>
    <t>若柳字川北東若柳180-15</t>
    <rPh sb="0" eb="2">
      <t>ワカヤナギ</t>
    </rPh>
    <rPh sb="2" eb="3">
      <t>アザ</t>
    </rPh>
    <rPh sb="3" eb="5">
      <t>カワキタ</t>
    </rPh>
    <rPh sb="5" eb="6">
      <t>ヒガシ</t>
    </rPh>
    <rPh sb="6" eb="8">
      <t>ワカヤナギ</t>
    </rPh>
    <phoneticPr fontId="3"/>
  </si>
  <si>
    <t>佐々木　喬</t>
    <rPh sb="0" eb="3">
      <t>ササキ</t>
    </rPh>
    <rPh sb="4" eb="5">
      <t>タカシ</t>
    </rPh>
    <phoneticPr fontId="3"/>
  </si>
  <si>
    <t>0228-25-4730</t>
    <phoneticPr fontId="3"/>
  </si>
  <si>
    <t>リフレ整骨院</t>
    <rPh sb="3" eb="6">
      <t>セイコツイン</t>
    </rPh>
    <phoneticPr fontId="3"/>
  </si>
  <si>
    <t>築館伊豆4-6-53</t>
    <rPh sb="0" eb="2">
      <t>ツキダテ</t>
    </rPh>
    <rPh sb="2" eb="4">
      <t>イズ</t>
    </rPh>
    <phoneticPr fontId="3"/>
  </si>
  <si>
    <t>0228-22-6840</t>
    <phoneticPr fontId="3"/>
  </si>
  <si>
    <t>清水整骨院</t>
    <rPh sb="0" eb="2">
      <t>シミズ</t>
    </rPh>
    <rPh sb="2" eb="4">
      <t>セイコツ</t>
    </rPh>
    <phoneticPr fontId="3"/>
  </si>
  <si>
    <t>栗駒岩ヶ崎神南8-1</t>
    <rPh sb="0" eb="2">
      <t>クリコマ</t>
    </rPh>
    <rPh sb="2" eb="3">
      <t>イワ</t>
    </rPh>
    <rPh sb="4" eb="5">
      <t>サキ</t>
    </rPh>
    <rPh sb="5" eb="6">
      <t>カミ</t>
    </rPh>
    <rPh sb="6" eb="7">
      <t>ミナミ</t>
    </rPh>
    <phoneticPr fontId="3"/>
  </si>
  <si>
    <t>清水　健多</t>
    <rPh sb="0" eb="2">
      <t>シミズ</t>
    </rPh>
    <rPh sb="3" eb="4">
      <t>ケン</t>
    </rPh>
    <rPh sb="4" eb="5">
      <t>タ</t>
    </rPh>
    <phoneticPr fontId="3"/>
  </si>
  <si>
    <t>0228-24-7618</t>
    <phoneticPr fontId="3"/>
  </si>
  <si>
    <t>鶴丸通りはりきゅう接骨院</t>
    <rPh sb="0" eb="2">
      <t>ツルマル</t>
    </rPh>
    <rPh sb="2" eb="3">
      <t>トオ</t>
    </rPh>
    <rPh sb="9" eb="12">
      <t>セッコツイン</t>
    </rPh>
    <phoneticPr fontId="3"/>
  </si>
  <si>
    <t>栗駒岩ヶ崎下小路45-3</t>
    <rPh sb="0" eb="2">
      <t>クリコマ</t>
    </rPh>
    <rPh sb="2" eb="3">
      <t>イワ</t>
    </rPh>
    <rPh sb="4" eb="5">
      <t>サキ</t>
    </rPh>
    <rPh sb="5" eb="6">
      <t>シモ</t>
    </rPh>
    <rPh sb="6" eb="8">
      <t>コウジ</t>
    </rPh>
    <phoneticPr fontId="3"/>
  </si>
  <si>
    <t>(株)エール</t>
    <rPh sb="0" eb="3">
      <t>カブ</t>
    </rPh>
    <phoneticPr fontId="3"/>
  </si>
  <si>
    <t>0228-24-8120</t>
    <phoneticPr fontId="3"/>
  </si>
  <si>
    <t>N-style鍼灸接骨院</t>
    <rPh sb="7" eb="9">
      <t>シンキュウ</t>
    </rPh>
    <rPh sb="9" eb="12">
      <t>セッコツイン</t>
    </rPh>
    <phoneticPr fontId="3"/>
  </si>
  <si>
    <t>高清水五輪16-1</t>
    <rPh sb="0" eb="3">
      <t>タカシミズ</t>
    </rPh>
    <rPh sb="3" eb="5">
      <t>ゴリン</t>
    </rPh>
    <phoneticPr fontId="3"/>
  </si>
  <si>
    <t>080-1829-6116</t>
    <phoneticPr fontId="3"/>
  </si>
  <si>
    <t>0228-24-9736</t>
    <phoneticPr fontId="3"/>
  </si>
  <si>
    <t>及川はりきゅう整骨院</t>
    <rPh sb="0" eb="2">
      <t>オイカワ</t>
    </rPh>
    <rPh sb="7" eb="10">
      <t>セイコツイン</t>
    </rPh>
    <phoneticPr fontId="3"/>
  </si>
  <si>
    <t>築館高田2-4-20-10</t>
    <rPh sb="0" eb="2">
      <t>ツキダテ</t>
    </rPh>
    <rPh sb="2" eb="4">
      <t>タカダ</t>
    </rPh>
    <phoneticPr fontId="3"/>
  </si>
  <si>
    <t>(株)ｽﾏｲﾙｹｱ</t>
    <rPh sb="0" eb="3">
      <t>カブ</t>
    </rPh>
    <phoneticPr fontId="3"/>
  </si>
  <si>
    <t>090-2975-3485</t>
    <phoneticPr fontId="3"/>
  </si>
  <si>
    <t>小山はりきゅう接骨院</t>
    <rPh sb="0" eb="2">
      <t>コヤマ</t>
    </rPh>
    <rPh sb="7" eb="9">
      <t>セッコツ</t>
    </rPh>
    <phoneticPr fontId="3"/>
  </si>
  <si>
    <t>一迫真坂字南町25</t>
    <rPh sb="0" eb="2">
      <t>イチハサマ</t>
    </rPh>
    <rPh sb="2" eb="4">
      <t>マサカ</t>
    </rPh>
    <rPh sb="4" eb="5">
      <t>アザ</t>
    </rPh>
    <rPh sb="5" eb="7">
      <t>ミナミマチ</t>
    </rPh>
    <phoneticPr fontId="3"/>
  </si>
  <si>
    <t>(株)MT.Oｹｱ</t>
    <rPh sb="0" eb="3">
      <t>カブ</t>
    </rPh>
    <phoneticPr fontId="3"/>
  </si>
  <si>
    <t>0228-52-2013</t>
    <phoneticPr fontId="3"/>
  </si>
  <si>
    <t>若柳整骨院</t>
    <rPh sb="0" eb="2">
      <t>ワカヤナギ</t>
    </rPh>
    <rPh sb="2" eb="5">
      <t>セイコツイン</t>
    </rPh>
    <phoneticPr fontId="3"/>
  </si>
  <si>
    <t>栗原市若柳字川北欠48-1</t>
    <rPh sb="0" eb="3">
      <t>クリハラシ</t>
    </rPh>
    <rPh sb="3" eb="5">
      <t>ワカヤナギ</t>
    </rPh>
    <rPh sb="5" eb="6">
      <t>アザ</t>
    </rPh>
    <rPh sb="6" eb="8">
      <t>カワキタ</t>
    </rPh>
    <rPh sb="8" eb="9">
      <t>カ</t>
    </rPh>
    <phoneticPr fontId="3"/>
  </si>
  <si>
    <t>小林　道由</t>
    <rPh sb="0" eb="2">
      <t>コバヤシ</t>
    </rPh>
    <rPh sb="3" eb="4">
      <t>ミチ</t>
    </rPh>
    <rPh sb="4" eb="5">
      <t>ユ</t>
    </rPh>
    <phoneticPr fontId="3"/>
  </si>
  <si>
    <t>0228-24-8461</t>
    <phoneticPr fontId="3"/>
  </si>
  <si>
    <t>花つつみ鍼灸院</t>
    <rPh sb="0" eb="1">
      <t>ハナ</t>
    </rPh>
    <rPh sb="4" eb="6">
      <t>シンキュウ</t>
    </rPh>
    <rPh sb="6" eb="7">
      <t>イン</t>
    </rPh>
    <phoneticPr fontId="3"/>
  </si>
  <si>
    <t>若柳字川北中町17-7</t>
    <rPh sb="0" eb="2">
      <t>ワカヤナギ</t>
    </rPh>
    <rPh sb="2" eb="3">
      <t>アザ</t>
    </rPh>
    <rPh sb="3" eb="5">
      <t>カワキタ</t>
    </rPh>
    <rPh sb="5" eb="7">
      <t>ナカマチ</t>
    </rPh>
    <phoneticPr fontId="3"/>
  </si>
  <si>
    <t>石川　一男</t>
    <rPh sb="0" eb="2">
      <t>イシカワ</t>
    </rPh>
    <rPh sb="3" eb="5">
      <t>カズオ</t>
    </rPh>
    <phoneticPr fontId="3"/>
  </si>
  <si>
    <t>0228-24-7305</t>
    <phoneticPr fontId="3"/>
  </si>
  <si>
    <t>栗原接骨院</t>
    <rPh sb="0" eb="2">
      <t>クリハラ</t>
    </rPh>
    <rPh sb="2" eb="5">
      <t>セッコツイン</t>
    </rPh>
    <phoneticPr fontId="3"/>
  </si>
  <si>
    <t>栗駒岩ケ崎六日町63</t>
    <rPh sb="0" eb="2">
      <t>クリコマ</t>
    </rPh>
    <rPh sb="2" eb="3">
      <t>イワ</t>
    </rPh>
    <rPh sb="4" eb="5">
      <t>サキ</t>
    </rPh>
    <rPh sb="5" eb="8">
      <t>ムイカマチ</t>
    </rPh>
    <phoneticPr fontId="3"/>
  </si>
  <si>
    <t>髙橋　道明</t>
    <rPh sb="0" eb="2">
      <t>タカハシ</t>
    </rPh>
    <rPh sb="3" eb="5">
      <t>ミチアキ</t>
    </rPh>
    <phoneticPr fontId="3"/>
  </si>
  <si>
    <t>0228-45-6780</t>
    <phoneticPr fontId="3"/>
  </si>
  <si>
    <t>くりこま高原駅１１分鍼灸指圧院</t>
    <rPh sb="4" eb="6">
      <t>コウゲン</t>
    </rPh>
    <rPh sb="6" eb="7">
      <t>エキ</t>
    </rPh>
    <rPh sb="9" eb="10">
      <t>フン</t>
    </rPh>
    <rPh sb="10" eb="12">
      <t>シンキュウ</t>
    </rPh>
    <rPh sb="12" eb="14">
      <t>シアツ</t>
    </rPh>
    <rPh sb="14" eb="15">
      <t>イン</t>
    </rPh>
    <phoneticPr fontId="3"/>
  </si>
  <si>
    <t>若柳字川南南町５７－１</t>
    <rPh sb="0" eb="2">
      <t>ワカヤナギ</t>
    </rPh>
    <rPh sb="2" eb="3">
      <t>アザ</t>
    </rPh>
    <rPh sb="3" eb="5">
      <t>カワミナミ</t>
    </rPh>
    <rPh sb="5" eb="7">
      <t>ミナミマチ</t>
    </rPh>
    <phoneticPr fontId="3"/>
  </si>
  <si>
    <t>伊藤　茂</t>
    <rPh sb="0" eb="2">
      <t>イトウ</t>
    </rPh>
    <rPh sb="3" eb="4">
      <t>シゲ</t>
    </rPh>
    <phoneticPr fontId="3"/>
  </si>
  <si>
    <t>0228-24-8773</t>
    <phoneticPr fontId="3"/>
  </si>
  <si>
    <t>指圧工房栗駒訪問マッサージ</t>
    <rPh sb="0" eb="2">
      <t>シアツ</t>
    </rPh>
    <rPh sb="2" eb="4">
      <t>コウボウ</t>
    </rPh>
    <rPh sb="4" eb="6">
      <t>クリコマ</t>
    </rPh>
    <rPh sb="6" eb="8">
      <t>ホウモン</t>
    </rPh>
    <phoneticPr fontId="3"/>
  </si>
  <si>
    <t>栗原市栗駒文字角ヶ崎２８</t>
    <rPh sb="0" eb="2">
      <t>クリハラ</t>
    </rPh>
    <rPh sb="2" eb="3">
      <t>シ</t>
    </rPh>
    <rPh sb="3" eb="5">
      <t>クリコマ</t>
    </rPh>
    <rPh sb="5" eb="7">
      <t>モジ</t>
    </rPh>
    <rPh sb="7" eb="8">
      <t>ツノ</t>
    </rPh>
    <rPh sb="9" eb="10">
      <t>サキ</t>
    </rPh>
    <phoneticPr fontId="3"/>
  </si>
  <si>
    <t>阿部　信彦</t>
    <rPh sb="0" eb="2">
      <t>アベ</t>
    </rPh>
    <rPh sb="3" eb="5">
      <t>ノブヒコ</t>
    </rPh>
    <phoneticPr fontId="3"/>
  </si>
  <si>
    <t>080-1846-6064</t>
    <phoneticPr fontId="3"/>
  </si>
  <si>
    <t>後藤　静（出張専門）</t>
    <rPh sb="0" eb="2">
      <t>ゴトウ</t>
    </rPh>
    <rPh sb="3" eb="4">
      <t>シズ</t>
    </rPh>
    <rPh sb="5" eb="7">
      <t>シュッチョウ</t>
    </rPh>
    <rPh sb="7" eb="9">
      <t>センモン</t>
    </rPh>
    <phoneticPr fontId="3"/>
  </si>
  <si>
    <t>後藤　静</t>
    <rPh sb="0" eb="2">
      <t>ゴトウ</t>
    </rPh>
    <rPh sb="3" eb="4">
      <t>シズ</t>
    </rPh>
    <phoneticPr fontId="3"/>
  </si>
  <si>
    <t>080-1842-0739</t>
    <phoneticPr fontId="3"/>
  </si>
  <si>
    <t>髙橋接骨院</t>
    <rPh sb="0" eb="2">
      <t>タカハシ</t>
    </rPh>
    <rPh sb="2" eb="5">
      <t>セッコツイン</t>
    </rPh>
    <phoneticPr fontId="3"/>
  </si>
  <si>
    <t>栗原市一迫字一本杉５２８－１</t>
    <rPh sb="0" eb="3">
      <t>クリハラシ</t>
    </rPh>
    <rPh sb="3" eb="5">
      <t>イチハサマ</t>
    </rPh>
    <rPh sb="5" eb="6">
      <t>アザ</t>
    </rPh>
    <rPh sb="6" eb="9">
      <t>イッポンスギ</t>
    </rPh>
    <phoneticPr fontId="3"/>
  </si>
  <si>
    <t>髙橋　英樹</t>
    <rPh sb="0" eb="2">
      <t>タカハシ</t>
    </rPh>
    <rPh sb="3" eb="5">
      <t>ヒデキ</t>
    </rPh>
    <phoneticPr fontId="3"/>
  </si>
  <si>
    <t>0228-24-8848</t>
    <phoneticPr fontId="3"/>
  </si>
  <si>
    <t>くりはら接骨院</t>
    <rPh sb="4" eb="7">
      <t>セッコツイン</t>
    </rPh>
    <phoneticPr fontId="3"/>
  </si>
  <si>
    <t>栗原市志波姫新熊谷１１イオンスーパーセンター栗原志波姫店内</t>
    <rPh sb="0" eb="3">
      <t>クリハラシ</t>
    </rPh>
    <rPh sb="3" eb="6">
      <t>シワヒメ</t>
    </rPh>
    <rPh sb="6" eb="7">
      <t>シン</t>
    </rPh>
    <rPh sb="7" eb="9">
      <t>クマガイ</t>
    </rPh>
    <rPh sb="22" eb="24">
      <t>クリハラ</t>
    </rPh>
    <rPh sb="24" eb="27">
      <t>シワヒメ</t>
    </rPh>
    <rPh sb="27" eb="28">
      <t>テン</t>
    </rPh>
    <rPh sb="28" eb="29">
      <t>ナイ</t>
    </rPh>
    <phoneticPr fontId="3"/>
  </si>
  <si>
    <t>ＱＯＬＤ(株)</t>
    <rPh sb="4" eb="7">
      <t>カブシキガイシャ</t>
    </rPh>
    <phoneticPr fontId="3"/>
  </si>
  <si>
    <t>佐藤　惇</t>
    <rPh sb="0" eb="2">
      <t>サトウ</t>
    </rPh>
    <rPh sb="3" eb="4">
      <t>ジュン</t>
    </rPh>
    <phoneticPr fontId="3"/>
  </si>
  <si>
    <t>豊原　正之</t>
    <rPh sb="0" eb="2">
      <t>トヨハラ</t>
    </rPh>
    <rPh sb="3" eb="4">
      <t>マサ</t>
    </rPh>
    <rPh sb="4" eb="5">
      <t>ユキ</t>
    </rPh>
    <phoneticPr fontId="3"/>
  </si>
  <si>
    <t>堀口マッサージ</t>
    <rPh sb="0" eb="2">
      <t>ホリグチ</t>
    </rPh>
    <phoneticPr fontId="3"/>
  </si>
  <si>
    <t>登米市迫町佐沼字大網１９９－１</t>
    <phoneticPr fontId="3"/>
  </si>
  <si>
    <t>0220-22-3464</t>
  </si>
  <si>
    <t>堀口　好</t>
    <rPh sb="0" eb="2">
      <t>ホリグチ</t>
    </rPh>
    <rPh sb="3" eb="4">
      <t>ス</t>
    </rPh>
    <phoneticPr fontId="3"/>
  </si>
  <si>
    <t>ボンボンサウナ</t>
  </si>
  <si>
    <t>登米市迫町佐沼字末広８５</t>
  </si>
  <si>
    <t>0220-22-6819</t>
  </si>
  <si>
    <t>佐々　二三夫</t>
    <rPh sb="0" eb="2">
      <t>ササ</t>
    </rPh>
    <rPh sb="3" eb="4">
      <t>ニ</t>
    </rPh>
    <rPh sb="4" eb="5">
      <t>サン</t>
    </rPh>
    <rPh sb="5" eb="6">
      <t>オット</t>
    </rPh>
    <phoneticPr fontId="3"/>
  </si>
  <si>
    <t>廣木あん摩マッサージ</t>
    <rPh sb="0" eb="2">
      <t>ヒロキ</t>
    </rPh>
    <rPh sb="4" eb="5">
      <t>マ</t>
    </rPh>
    <phoneticPr fontId="3"/>
  </si>
  <si>
    <t>登米市迫町佐沼字菜園３６－１９３</t>
    <phoneticPr fontId="3"/>
  </si>
  <si>
    <t>0220-22-4480</t>
  </si>
  <si>
    <t>廣木　よの</t>
    <rPh sb="0" eb="2">
      <t>ヒロキ</t>
    </rPh>
    <phoneticPr fontId="3"/>
  </si>
  <si>
    <t>千葉指圧療院</t>
    <rPh sb="0" eb="2">
      <t>チバ</t>
    </rPh>
    <rPh sb="2" eb="4">
      <t>シアツ</t>
    </rPh>
    <rPh sb="4" eb="5">
      <t>リョウ</t>
    </rPh>
    <rPh sb="5" eb="6">
      <t>イン</t>
    </rPh>
    <phoneticPr fontId="3"/>
  </si>
  <si>
    <t>登米市迫町佐沼字東佐沼５９</t>
    <phoneticPr fontId="3"/>
  </si>
  <si>
    <t>0220-22-2752</t>
  </si>
  <si>
    <t>千葉　晃</t>
    <rPh sb="0" eb="2">
      <t>チバ</t>
    </rPh>
    <rPh sb="3" eb="4">
      <t>アキラ</t>
    </rPh>
    <phoneticPr fontId="3"/>
  </si>
  <si>
    <t>酒井接骨院</t>
    <rPh sb="0" eb="2">
      <t>サカイ</t>
    </rPh>
    <rPh sb="2" eb="5">
      <t>セッコツイン</t>
    </rPh>
    <phoneticPr fontId="3"/>
  </si>
  <si>
    <t>登米市迫町佐沼字大網９３－３</t>
    <phoneticPr fontId="3"/>
  </si>
  <si>
    <t>0220-22-5493</t>
  </si>
  <si>
    <t>酒井賢一</t>
    <phoneticPr fontId="3"/>
  </si>
  <si>
    <t>高泉マッサージ所</t>
    <rPh sb="0" eb="2">
      <t>タカイズミ</t>
    </rPh>
    <rPh sb="7" eb="8">
      <t>ショ</t>
    </rPh>
    <phoneticPr fontId="3"/>
  </si>
  <si>
    <t>登米市迫町佐沼字石仏４３－１８</t>
    <phoneticPr fontId="3"/>
  </si>
  <si>
    <t>0220-22-8323</t>
  </si>
  <si>
    <t>高泉　義男</t>
    <rPh sb="0" eb="2">
      <t>タカイズミ</t>
    </rPh>
    <rPh sb="3" eb="5">
      <t>ヨシオ</t>
    </rPh>
    <phoneticPr fontId="3"/>
  </si>
  <si>
    <t>ほねつぎ中澤接骨院</t>
    <rPh sb="4" eb="6">
      <t>ナカザワ</t>
    </rPh>
    <rPh sb="6" eb="9">
      <t>セッコツイン</t>
    </rPh>
    <phoneticPr fontId="3"/>
  </si>
  <si>
    <t>登米市迫町佐沼字新大東１２３</t>
    <phoneticPr fontId="3"/>
  </si>
  <si>
    <t>0220-22-4730</t>
  </si>
  <si>
    <t>及川　佳文</t>
    <rPh sb="0" eb="2">
      <t>オイカワ</t>
    </rPh>
    <rPh sb="3" eb="5">
      <t>ヨシフミ</t>
    </rPh>
    <phoneticPr fontId="3"/>
  </si>
  <si>
    <t>鈴木はりきゅうマッサージ治療所</t>
    <rPh sb="0" eb="2">
      <t>スズキ</t>
    </rPh>
    <rPh sb="12" eb="14">
      <t>チリョウ</t>
    </rPh>
    <rPh sb="14" eb="15">
      <t>ジョ</t>
    </rPh>
    <phoneticPr fontId="3"/>
  </si>
  <si>
    <t>登米市迫町森字平柳２９６</t>
    <phoneticPr fontId="3"/>
  </si>
  <si>
    <t>0220-22-4758</t>
  </si>
  <si>
    <t>鈴木　志げの</t>
    <rPh sb="0" eb="2">
      <t>スズキ</t>
    </rPh>
    <rPh sb="3" eb="4">
      <t>ココロザシ</t>
    </rPh>
    <phoneticPr fontId="3"/>
  </si>
  <si>
    <t>佐沼整骨院</t>
    <rPh sb="0" eb="2">
      <t>サヌマ</t>
    </rPh>
    <rPh sb="2" eb="5">
      <t>セイコツイン</t>
    </rPh>
    <phoneticPr fontId="3"/>
  </si>
  <si>
    <t>登米市迫町佐沼字梅の木５－４－９</t>
    <phoneticPr fontId="3"/>
  </si>
  <si>
    <t>0220-22-1685</t>
    <phoneticPr fontId="3"/>
  </si>
  <si>
    <t>(株)豊蔵コーポレーション</t>
    <rPh sb="0" eb="3">
      <t>カブシキガイシャ</t>
    </rPh>
    <rPh sb="3" eb="5">
      <t>トヨクラ</t>
    </rPh>
    <phoneticPr fontId="3"/>
  </si>
  <si>
    <t>はり・きゅう・マッサージ中江治療院</t>
    <rPh sb="12" eb="14">
      <t>ナカエ</t>
    </rPh>
    <rPh sb="14" eb="17">
      <t>チリョウイン</t>
    </rPh>
    <phoneticPr fontId="3"/>
  </si>
  <si>
    <t>登米市迫町佐沼字天神前１０１－１</t>
    <phoneticPr fontId="3"/>
  </si>
  <si>
    <t>0220-22-3025</t>
  </si>
  <si>
    <t>遠藤　陽子</t>
    <rPh sb="0" eb="2">
      <t>エンドウ</t>
    </rPh>
    <rPh sb="3" eb="5">
      <t>ヨウコ</t>
    </rPh>
    <phoneticPr fontId="3"/>
  </si>
  <si>
    <t>はさま治療院</t>
    <rPh sb="3" eb="6">
      <t>チリョウイン</t>
    </rPh>
    <phoneticPr fontId="3"/>
  </si>
  <si>
    <t>登米市迫町森字平柳３４－７６</t>
    <phoneticPr fontId="3"/>
  </si>
  <si>
    <t>0220-22-8727</t>
  </si>
  <si>
    <t>遠藤 潤一</t>
    <rPh sb="0" eb="2">
      <t>エンドウ</t>
    </rPh>
    <rPh sb="3" eb="5">
      <t>ジュンイチ</t>
    </rPh>
    <phoneticPr fontId="3"/>
  </si>
  <si>
    <t>柴田接骨院</t>
    <rPh sb="0" eb="2">
      <t>シバタ</t>
    </rPh>
    <rPh sb="2" eb="5">
      <t>セッコツイン</t>
    </rPh>
    <phoneticPr fontId="3"/>
  </si>
  <si>
    <t>登米市登米町日野渡内ノ目３２１－５</t>
    <phoneticPr fontId="3"/>
  </si>
  <si>
    <t>0220-53-1055</t>
  </si>
  <si>
    <t>(株)GATI</t>
    <rPh sb="0" eb="3">
      <t>カブ</t>
    </rPh>
    <phoneticPr fontId="3"/>
  </si>
  <si>
    <t>渡辺鍼灸治療院</t>
    <rPh sb="0" eb="2">
      <t>ワタナベ</t>
    </rPh>
    <rPh sb="2" eb="3">
      <t>ハリ</t>
    </rPh>
    <rPh sb="3" eb="4">
      <t>キュウ</t>
    </rPh>
    <rPh sb="4" eb="7">
      <t>チリョウイン</t>
    </rPh>
    <phoneticPr fontId="3"/>
  </si>
  <si>
    <t>登米市登米町寺池目子待井６２－１</t>
    <phoneticPr fontId="3"/>
  </si>
  <si>
    <t>0220-52-2911</t>
  </si>
  <si>
    <t>渡邊　六郎</t>
    <rPh sb="0" eb="2">
      <t>ワタナベ</t>
    </rPh>
    <rPh sb="3" eb="5">
      <t>ロクロウ</t>
    </rPh>
    <phoneticPr fontId="3"/>
  </si>
  <si>
    <t>あんま・はり・きゅう小浜治療院</t>
    <rPh sb="10" eb="12">
      <t>オバマ</t>
    </rPh>
    <rPh sb="12" eb="15">
      <t>チリョウイン</t>
    </rPh>
    <phoneticPr fontId="3"/>
  </si>
  <si>
    <t>登米市東和町米谷字元町１８４－１</t>
    <phoneticPr fontId="3"/>
  </si>
  <si>
    <t>0220-42-3279</t>
  </si>
  <si>
    <t>小濱　敏男</t>
    <rPh sb="0" eb="2">
      <t>オバマ</t>
    </rPh>
    <rPh sb="3" eb="5">
      <t>トシオ</t>
    </rPh>
    <phoneticPr fontId="3"/>
  </si>
  <si>
    <t>狩野マッサージ室</t>
    <rPh sb="0" eb="2">
      <t>カリノ</t>
    </rPh>
    <rPh sb="7" eb="8">
      <t>シツ</t>
    </rPh>
    <phoneticPr fontId="3"/>
  </si>
  <si>
    <t>登米市東和町米谷字目面１１０</t>
    <phoneticPr fontId="3"/>
  </si>
  <si>
    <t>0220-42-3588</t>
  </si>
  <si>
    <t>狩野　康子</t>
    <rPh sb="0" eb="2">
      <t>カリノ</t>
    </rPh>
    <rPh sb="3" eb="5">
      <t>ヤスコ</t>
    </rPh>
    <phoneticPr fontId="3"/>
  </si>
  <si>
    <t>秋葉接骨院</t>
    <rPh sb="0" eb="2">
      <t>アキバ</t>
    </rPh>
    <rPh sb="2" eb="5">
      <t>セッコツイン</t>
    </rPh>
    <phoneticPr fontId="3"/>
  </si>
  <si>
    <t>登米市中田町宝江黒沼字十文字１９１</t>
    <phoneticPr fontId="3"/>
  </si>
  <si>
    <t>0220-34-3298</t>
  </si>
  <si>
    <t>秋葉　孝</t>
    <rPh sb="0" eb="2">
      <t>アキバ</t>
    </rPh>
    <rPh sb="3" eb="4">
      <t>タカシ</t>
    </rPh>
    <phoneticPr fontId="3"/>
  </si>
  <si>
    <t>沼倉鍼灸院</t>
    <rPh sb="0" eb="2">
      <t>ヌマクラ</t>
    </rPh>
    <rPh sb="2" eb="3">
      <t>ハリ</t>
    </rPh>
    <rPh sb="3" eb="4">
      <t>キュウ</t>
    </rPh>
    <rPh sb="4" eb="5">
      <t>イン</t>
    </rPh>
    <phoneticPr fontId="3"/>
  </si>
  <si>
    <t>登米市豊里町上屋敷１３８</t>
    <phoneticPr fontId="3"/>
  </si>
  <si>
    <t>0225-76-4010</t>
  </si>
  <si>
    <t>沼倉　正四郎</t>
    <rPh sb="0" eb="2">
      <t>ヌマクラ</t>
    </rPh>
    <rPh sb="3" eb="6">
      <t>セイシロウ</t>
    </rPh>
    <phoneticPr fontId="3"/>
  </si>
  <si>
    <t>登米市米山町中津山字弥勒壇１３－２</t>
    <phoneticPr fontId="3"/>
  </si>
  <si>
    <t>0220-55-3947</t>
  </si>
  <si>
    <t>熊谷　正行</t>
    <rPh sb="0" eb="2">
      <t>クマガイ</t>
    </rPh>
    <rPh sb="3" eb="5">
      <t>マサユキ</t>
    </rPh>
    <phoneticPr fontId="3"/>
  </si>
  <si>
    <t>中島整骨院</t>
    <rPh sb="0" eb="2">
      <t>ナカジマ</t>
    </rPh>
    <rPh sb="2" eb="5">
      <t>セイコツイン</t>
    </rPh>
    <phoneticPr fontId="3"/>
  </si>
  <si>
    <t>登米市米山町西野字西野前１３１</t>
    <phoneticPr fontId="3"/>
  </si>
  <si>
    <t>0220-55-2070</t>
  </si>
  <si>
    <t>中島　正彦</t>
    <rPh sb="0" eb="2">
      <t>ナカジマ</t>
    </rPh>
    <rPh sb="3" eb="5">
      <t>マサヒコ</t>
    </rPh>
    <phoneticPr fontId="3"/>
  </si>
  <si>
    <t>いなべ接骨院</t>
    <rPh sb="3" eb="6">
      <t>セッコツイン</t>
    </rPh>
    <phoneticPr fontId="3"/>
  </si>
  <si>
    <t>登米市石越町南郷字高森２３２－４</t>
    <phoneticPr fontId="3"/>
  </si>
  <si>
    <t>0228-34-3974</t>
  </si>
  <si>
    <t>稲辺　祐幸</t>
    <rPh sb="0" eb="2">
      <t>イナベ</t>
    </rPh>
    <rPh sb="3" eb="5">
      <t>ヒロユキ</t>
    </rPh>
    <phoneticPr fontId="3"/>
  </si>
  <si>
    <t>さとう接骨院</t>
    <rPh sb="3" eb="6">
      <t>セッコツイン</t>
    </rPh>
    <phoneticPr fontId="3"/>
  </si>
  <si>
    <t>登米市南方町宿畑３０</t>
    <phoneticPr fontId="3"/>
  </si>
  <si>
    <t>0220-58-4414</t>
  </si>
  <si>
    <t>佐藤　国浩</t>
    <rPh sb="0" eb="2">
      <t>サトウ</t>
    </rPh>
    <rPh sb="3" eb="5">
      <t>クニヒロ</t>
    </rPh>
    <phoneticPr fontId="3"/>
  </si>
  <si>
    <t>桜鍼灸接骨院</t>
    <rPh sb="0" eb="1">
      <t>サクラ</t>
    </rPh>
    <rPh sb="1" eb="2">
      <t>ハリ</t>
    </rPh>
    <rPh sb="2" eb="3">
      <t>キュウ</t>
    </rPh>
    <rPh sb="3" eb="6">
      <t>セッコツイン</t>
    </rPh>
    <phoneticPr fontId="3"/>
  </si>
  <si>
    <t>登米市中田町上沼字要害６４－１</t>
    <phoneticPr fontId="3"/>
  </si>
  <si>
    <t>0220-34-5926</t>
  </si>
  <si>
    <t>佐藤　芳郎</t>
    <rPh sb="0" eb="2">
      <t>サトウ</t>
    </rPh>
    <rPh sb="3" eb="5">
      <t>ヨシロウ</t>
    </rPh>
    <phoneticPr fontId="3"/>
  </si>
  <si>
    <t>治療院おあしす</t>
    <rPh sb="0" eb="3">
      <t>チリョウイン</t>
    </rPh>
    <phoneticPr fontId="3"/>
  </si>
  <si>
    <t>登米市豊里町二ッ屋１６０</t>
    <phoneticPr fontId="3"/>
  </si>
  <si>
    <t>0225-76-3330</t>
  </si>
  <si>
    <t>遠藤　和幸</t>
    <rPh sb="0" eb="2">
      <t>エンドウ</t>
    </rPh>
    <rPh sb="3" eb="5">
      <t>カズユキ</t>
    </rPh>
    <phoneticPr fontId="3"/>
  </si>
  <si>
    <t>莊院施術所</t>
    <rPh sb="1" eb="2">
      <t>イン</t>
    </rPh>
    <rPh sb="2" eb="4">
      <t>セジュツ</t>
    </rPh>
    <rPh sb="4" eb="5">
      <t>ジョ</t>
    </rPh>
    <phoneticPr fontId="3"/>
  </si>
  <si>
    <t>登米市迫町北方字鼠田７２－１</t>
    <phoneticPr fontId="3"/>
  </si>
  <si>
    <t>0220-23-2330</t>
  </si>
  <si>
    <t>鈴木　莊士</t>
    <rPh sb="0" eb="2">
      <t>スズキ</t>
    </rPh>
    <rPh sb="4" eb="5">
      <t>シ</t>
    </rPh>
    <phoneticPr fontId="3"/>
  </si>
  <si>
    <t>松本接骨院</t>
    <rPh sb="0" eb="2">
      <t>マツモト</t>
    </rPh>
    <rPh sb="2" eb="5">
      <t>セッコツイン</t>
    </rPh>
    <phoneticPr fontId="3"/>
  </si>
  <si>
    <t>登米市迫町佐沼字江合２丁目４－２</t>
    <phoneticPr fontId="3"/>
  </si>
  <si>
    <t>0220-22-5299</t>
  </si>
  <si>
    <t>松本　光弘</t>
    <rPh sb="0" eb="2">
      <t>マツモト</t>
    </rPh>
    <rPh sb="3" eb="4">
      <t>ヒカリ</t>
    </rPh>
    <rPh sb="4" eb="5">
      <t>ヒロシ</t>
    </rPh>
    <phoneticPr fontId="3"/>
  </si>
  <si>
    <t>漢方鍼灸院</t>
    <rPh sb="0" eb="2">
      <t>カンポウ</t>
    </rPh>
    <rPh sb="2" eb="3">
      <t>ハリ</t>
    </rPh>
    <rPh sb="3" eb="4">
      <t>キュウ</t>
    </rPh>
    <rPh sb="4" eb="5">
      <t>イン</t>
    </rPh>
    <phoneticPr fontId="3"/>
  </si>
  <si>
    <t>登米市迫町佐沼字北散田１０７</t>
    <phoneticPr fontId="3"/>
  </si>
  <si>
    <t>0225-54-4575</t>
  </si>
  <si>
    <t>堀松　紀美子</t>
    <rPh sb="0" eb="2">
      <t>ホリマツ</t>
    </rPh>
    <rPh sb="3" eb="6">
      <t>キミコ</t>
    </rPh>
    <phoneticPr fontId="3"/>
  </si>
  <si>
    <t>野呂接骨院</t>
    <rPh sb="0" eb="2">
      <t>ノロ</t>
    </rPh>
    <rPh sb="2" eb="5">
      <t>セッコツイン</t>
    </rPh>
    <phoneticPr fontId="3"/>
  </si>
  <si>
    <t>登米市迫町佐沼字南駒木袋１－２２</t>
    <phoneticPr fontId="3"/>
  </si>
  <si>
    <t>0220-22-2551</t>
  </si>
  <si>
    <t>野呂　純子</t>
    <rPh sb="0" eb="2">
      <t>ノロ</t>
    </rPh>
    <rPh sb="3" eb="5">
      <t>ジュンコ</t>
    </rPh>
    <phoneticPr fontId="3"/>
  </si>
  <si>
    <t>さとう治療院</t>
    <rPh sb="3" eb="6">
      <t>チリョウイン</t>
    </rPh>
    <phoneticPr fontId="3"/>
  </si>
  <si>
    <t>登米市南方町米袋５８</t>
    <phoneticPr fontId="3"/>
  </si>
  <si>
    <t>0220-58-3160</t>
  </si>
  <si>
    <t>佐藤　勉</t>
    <rPh sb="0" eb="2">
      <t>サトウ</t>
    </rPh>
    <rPh sb="3" eb="4">
      <t>ツトム</t>
    </rPh>
    <phoneticPr fontId="3"/>
  </si>
  <si>
    <t>遠藤マッサージ</t>
    <rPh sb="0" eb="2">
      <t>エンドウ</t>
    </rPh>
    <phoneticPr fontId="3"/>
  </si>
  <si>
    <t>登米市中田町石森字加賀野２丁目１１－１</t>
    <phoneticPr fontId="3"/>
  </si>
  <si>
    <t>0220-34-7873</t>
  </si>
  <si>
    <t>遠藤　孝之</t>
    <rPh sb="0" eb="2">
      <t>エンドウ</t>
    </rPh>
    <rPh sb="3" eb="5">
      <t>タカユキ</t>
    </rPh>
    <phoneticPr fontId="3"/>
  </si>
  <si>
    <t>恒整堂治療院</t>
    <rPh sb="0" eb="1">
      <t>ツネ</t>
    </rPh>
    <rPh sb="1" eb="2">
      <t>トトノ</t>
    </rPh>
    <rPh sb="2" eb="3">
      <t>ドウ</t>
    </rPh>
    <rPh sb="3" eb="6">
      <t>チリョウイン</t>
    </rPh>
    <phoneticPr fontId="3"/>
  </si>
  <si>
    <t>登米市南方町間内７</t>
    <phoneticPr fontId="3"/>
  </si>
  <si>
    <t>0220-58-4503</t>
  </si>
  <si>
    <t>小野寺　恒子</t>
    <rPh sb="0" eb="3">
      <t>オノデラ</t>
    </rPh>
    <rPh sb="4" eb="6">
      <t>ツネコ</t>
    </rPh>
    <phoneticPr fontId="3"/>
  </si>
  <si>
    <t>登米善王寺整骨院</t>
    <rPh sb="0" eb="2">
      <t>トメ</t>
    </rPh>
    <rPh sb="2" eb="5">
      <t>ゼンノウジ</t>
    </rPh>
    <rPh sb="5" eb="8">
      <t>セイコツイン</t>
    </rPh>
    <phoneticPr fontId="3"/>
  </si>
  <si>
    <t>登米市米山町字善王寺石神４９－２</t>
    <phoneticPr fontId="3"/>
  </si>
  <si>
    <t>0220-55-5565</t>
  </si>
  <si>
    <t>芦田　智之</t>
    <rPh sb="0" eb="2">
      <t>アシダ</t>
    </rPh>
    <rPh sb="3" eb="5">
      <t>トモユキ</t>
    </rPh>
    <phoneticPr fontId="3"/>
  </si>
  <si>
    <t>たかはし接骨院</t>
    <rPh sb="4" eb="6">
      <t>セッコツ</t>
    </rPh>
    <rPh sb="6" eb="7">
      <t>イン</t>
    </rPh>
    <phoneticPr fontId="3"/>
  </si>
  <si>
    <t>登米市迫町佐沼字内町５３－２８－３</t>
    <phoneticPr fontId="3"/>
  </si>
  <si>
    <t>0220-23-2046</t>
  </si>
  <si>
    <t>髙橋　悟</t>
    <rPh sb="1" eb="2">
      <t>ハシ</t>
    </rPh>
    <rPh sb="3" eb="4">
      <t>サトル</t>
    </rPh>
    <phoneticPr fontId="3"/>
  </si>
  <si>
    <t>うつみ整骨院</t>
    <rPh sb="3" eb="6">
      <t>セイコツイン</t>
    </rPh>
    <phoneticPr fontId="3"/>
  </si>
  <si>
    <t>登米市登米町寺池鉄砲町５６－１</t>
    <phoneticPr fontId="3"/>
  </si>
  <si>
    <t>090-6785-1627</t>
  </si>
  <si>
    <t>内海　拓</t>
    <rPh sb="0" eb="2">
      <t>ウツミ</t>
    </rPh>
    <rPh sb="3" eb="4">
      <t>タク</t>
    </rPh>
    <phoneticPr fontId="3"/>
  </si>
  <si>
    <t>さわやか治療院</t>
    <rPh sb="4" eb="7">
      <t>チリョウイン</t>
    </rPh>
    <phoneticPr fontId="3"/>
  </si>
  <si>
    <t>登米市迫町佐沼字大東１０８ー１</t>
    <phoneticPr fontId="3"/>
  </si>
  <si>
    <t>080-3146-1173</t>
  </si>
  <si>
    <t>梁川　友佳里</t>
    <rPh sb="0" eb="2">
      <t>ヤナガワ</t>
    </rPh>
    <rPh sb="3" eb="6">
      <t>ユカリ</t>
    </rPh>
    <phoneticPr fontId="3"/>
  </si>
  <si>
    <t>桜こみち接骨院</t>
    <rPh sb="0" eb="1">
      <t>サクラ</t>
    </rPh>
    <rPh sb="4" eb="6">
      <t>セッコツ</t>
    </rPh>
    <phoneticPr fontId="3"/>
  </si>
  <si>
    <t>登米市登米町寺池桜小路７１－５</t>
    <rPh sb="3" eb="5">
      <t>トヨマ</t>
    </rPh>
    <rPh sb="6" eb="8">
      <t>テライケ</t>
    </rPh>
    <rPh sb="8" eb="9">
      <t>サクラ</t>
    </rPh>
    <rPh sb="9" eb="11">
      <t>コミチ</t>
    </rPh>
    <phoneticPr fontId="3"/>
  </si>
  <si>
    <t>0220-22-2551</t>
    <phoneticPr fontId="3"/>
  </si>
  <si>
    <t>ケンタ整骨院</t>
    <rPh sb="3" eb="6">
      <t>セイコツイン</t>
    </rPh>
    <phoneticPr fontId="3"/>
  </si>
  <si>
    <t>登米市迫町佐沼字中江三丁目５－３</t>
    <rPh sb="0" eb="3">
      <t>トメシ</t>
    </rPh>
    <rPh sb="3" eb="5">
      <t>ハサマチョウ</t>
    </rPh>
    <rPh sb="5" eb="7">
      <t>サヌマ</t>
    </rPh>
    <rPh sb="7" eb="8">
      <t>ジ</t>
    </rPh>
    <rPh sb="8" eb="10">
      <t>ナカエ</t>
    </rPh>
    <rPh sb="10" eb="13">
      <t>サンチョウメ</t>
    </rPh>
    <phoneticPr fontId="3"/>
  </si>
  <si>
    <t>髙橋　健太</t>
    <rPh sb="0" eb="2">
      <t>タカハシ</t>
    </rPh>
    <rPh sb="3" eb="5">
      <t>ケンタ</t>
    </rPh>
    <phoneticPr fontId="3"/>
  </si>
  <si>
    <t>接骨院　きたかた</t>
    <rPh sb="0" eb="2">
      <t>セッコツ</t>
    </rPh>
    <rPh sb="2" eb="3">
      <t>イン</t>
    </rPh>
    <phoneticPr fontId="3"/>
  </si>
  <si>
    <t>登米市迫町北方字壇ノ浦６８－２</t>
    <rPh sb="0" eb="2">
      <t>トメ</t>
    </rPh>
    <rPh sb="2" eb="3">
      <t>シ</t>
    </rPh>
    <rPh sb="3" eb="5">
      <t>ハサマチョウ</t>
    </rPh>
    <rPh sb="5" eb="7">
      <t>キタカタ</t>
    </rPh>
    <rPh sb="7" eb="8">
      <t>アザ</t>
    </rPh>
    <rPh sb="8" eb="9">
      <t>ダン</t>
    </rPh>
    <rPh sb="10" eb="11">
      <t>ウラ</t>
    </rPh>
    <phoneticPr fontId="3"/>
  </si>
  <si>
    <t>0220-28-2343</t>
    <phoneticPr fontId="3"/>
  </si>
  <si>
    <t>伊藤　優佑</t>
    <rPh sb="0" eb="2">
      <t>イトウ</t>
    </rPh>
    <rPh sb="3" eb="4">
      <t>ユウ</t>
    </rPh>
    <rPh sb="4" eb="5">
      <t>スケ</t>
    </rPh>
    <phoneticPr fontId="3"/>
  </si>
  <si>
    <t>整骨院スマイル</t>
    <rPh sb="0" eb="3">
      <t>セイコツイン</t>
    </rPh>
    <phoneticPr fontId="3"/>
  </si>
  <si>
    <t>登米市中田町石森字古舘２５－４</t>
    <rPh sb="0" eb="3">
      <t>トメシ</t>
    </rPh>
    <rPh sb="3" eb="5">
      <t>ナカダ</t>
    </rPh>
    <rPh sb="5" eb="6">
      <t>チョウ</t>
    </rPh>
    <rPh sb="6" eb="8">
      <t>イシモリ</t>
    </rPh>
    <rPh sb="8" eb="9">
      <t>ジ</t>
    </rPh>
    <rPh sb="9" eb="11">
      <t>フルダテ</t>
    </rPh>
    <phoneticPr fontId="3"/>
  </si>
  <si>
    <t>0220-23-7591</t>
  </si>
  <si>
    <t>千葉　博章</t>
    <rPh sb="0" eb="2">
      <t>チバ</t>
    </rPh>
    <rPh sb="3" eb="4">
      <t>ヒロシ</t>
    </rPh>
    <rPh sb="4" eb="5">
      <t>アキ</t>
    </rPh>
    <phoneticPr fontId="3"/>
  </si>
  <si>
    <t>指圧・長生治療院　石森分院</t>
    <rPh sb="0" eb="2">
      <t>シアツ</t>
    </rPh>
    <rPh sb="3" eb="5">
      <t>ナガイ</t>
    </rPh>
    <rPh sb="5" eb="8">
      <t>チリョウイン</t>
    </rPh>
    <rPh sb="9" eb="11">
      <t>イシモリ</t>
    </rPh>
    <rPh sb="11" eb="13">
      <t>ブンイン</t>
    </rPh>
    <phoneticPr fontId="3"/>
  </si>
  <si>
    <t>登米市中田町石森字霜降館97-1</t>
    <rPh sb="0" eb="3">
      <t>トメシ</t>
    </rPh>
    <rPh sb="3" eb="6">
      <t>ナカダチョウ</t>
    </rPh>
    <rPh sb="6" eb="8">
      <t>イシモリ</t>
    </rPh>
    <rPh sb="8" eb="9">
      <t>アザ</t>
    </rPh>
    <rPh sb="9" eb="10">
      <t>シモ</t>
    </rPh>
    <rPh sb="10" eb="11">
      <t>フ</t>
    </rPh>
    <rPh sb="11" eb="12">
      <t>ヤカタ</t>
    </rPh>
    <phoneticPr fontId="3"/>
  </si>
  <si>
    <t>090-8568-9849</t>
    <phoneticPr fontId="3"/>
  </si>
  <si>
    <t>小野寺　秋夫</t>
    <rPh sb="0" eb="3">
      <t>オノデラ</t>
    </rPh>
    <rPh sb="4" eb="6">
      <t>アキオ</t>
    </rPh>
    <phoneticPr fontId="3"/>
  </si>
  <si>
    <t>千葉整骨院</t>
    <rPh sb="0" eb="2">
      <t>チバ</t>
    </rPh>
    <rPh sb="2" eb="5">
      <t>セイコツイン</t>
    </rPh>
    <phoneticPr fontId="3"/>
  </si>
  <si>
    <t>登米市米山町中津山字平潟270-2</t>
    <rPh sb="0" eb="3">
      <t>トメシ</t>
    </rPh>
    <rPh sb="3" eb="6">
      <t>ヨネヤマチョウ</t>
    </rPh>
    <rPh sb="6" eb="9">
      <t>ナカツヤマ</t>
    </rPh>
    <rPh sb="9" eb="10">
      <t>アザ</t>
    </rPh>
    <rPh sb="10" eb="11">
      <t>ヒラ</t>
    </rPh>
    <rPh sb="11" eb="12">
      <t>ガタ</t>
    </rPh>
    <phoneticPr fontId="3"/>
  </si>
  <si>
    <t>0220-23-9959</t>
    <phoneticPr fontId="3"/>
  </si>
  <si>
    <t>千葉　正</t>
    <rPh sb="0" eb="2">
      <t>チバ</t>
    </rPh>
    <rPh sb="3" eb="4">
      <t>タダシ</t>
    </rPh>
    <phoneticPr fontId="3"/>
  </si>
  <si>
    <t>阿部整骨院</t>
    <rPh sb="0" eb="2">
      <t>アベ</t>
    </rPh>
    <rPh sb="2" eb="5">
      <t>セイコツイン</t>
    </rPh>
    <phoneticPr fontId="3"/>
  </si>
  <si>
    <t>登米市津山町横山字上の山168-2</t>
    <rPh sb="0" eb="3">
      <t>トメシ</t>
    </rPh>
    <rPh sb="3" eb="6">
      <t>ツヤマチョウ</t>
    </rPh>
    <rPh sb="6" eb="8">
      <t>ヨコヤマ</t>
    </rPh>
    <rPh sb="8" eb="9">
      <t>アザ</t>
    </rPh>
    <rPh sb="9" eb="10">
      <t>ウエ</t>
    </rPh>
    <rPh sb="11" eb="12">
      <t>ヤマ</t>
    </rPh>
    <phoneticPr fontId="3"/>
  </si>
  <si>
    <t>090-6452-2873</t>
    <phoneticPr fontId="3"/>
  </si>
  <si>
    <t>阿部　真太郎</t>
    <rPh sb="0" eb="2">
      <t>アベ</t>
    </rPh>
    <rPh sb="3" eb="6">
      <t>シンタロウ</t>
    </rPh>
    <phoneticPr fontId="3"/>
  </si>
  <si>
    <t>ねこのて堂男澤接骨院</t>
    <rPh sb="4" eb="5">
      <t>ドウ</t>
    </rPh>
    <rPh sb="5" eb="6">
      <t>オトコ</t>
    </rPh>
    <rPh sb="6" eb="7">
      <t>サワ</t>
    </rPh>
    <rPh sb="7" eb="10">
      <t>セッコツイン</t>
    </rPh>
    <phoneticPr fontId="3"/>
  </si>
  <si>
    <t>登米市中田町宝江新井田字荒谷218-3</t>
    <rPh sb="0" eb="3">
      <t>トメシ</t>
    </rPh>
    <rPh sb="3" eb="6">
      <t>ナカダチョウ</t>
    </rPh>
    <rPh sb="6" eb="7">
      <t>タカラ</t>
    </rPh>
    <rPh sb="7" eb="8">
      <t>エ</t>
    </rPh>
    <rPh sb="8" eb="9">
      <t>シン</t>
    </rPh>
    <rPh sb="9" eb="10">
      <t>イ</t>
    </rPh>
    <rPh sb="10" eb="11">
      <t>タ</t>
    </rPh>
    <rPh sb="11" eb="12">
      <t>アザ</t>
    </rPh>
    <rPh sb="12" eb="14">
      <t>アラヤ</t>
    </rPh>
    <phoneticPr fontId="3"/>
  </si>
  <si>
    <t>0220-23-8511</t>
    <phoneticPr fontId="3"/>
  </si>
  <si>
    <t>男澤倫子</t>
    <rPh sb="0" eb="2">
      <t>オトコザワ</t>
    </rPh>
    <rPh sb="2" eb="4">
      <t>ミチコ</t>
    </rPh>
    <phoneticPr fontId="3"/>
  </si>
  <si>
    <t>さかき接骨院</t>
    <rPh sb="3" eb="6">
      <t>セッコツイン</t>
    </rPh>
    <phoneticPr fontId="3"/>
  </si>
  <si>
    <t>登米市米山町西野字西野前２１７－１</t>
    <phoneticPr fontId="3"/>
  </si>
  <si>
    <t>0220-23-8762</t>
    <phoneticPr fontId="3"/>
  </si>
  <si>
    <t>株式会社セミック</t>
    <rPh sb="0" eb="4">
      <t>カブシキガイシャ</t>
    </rPh>
    <phoneticPr fontId="3"/>
  </si>
  <si>
    <t>QOLD株式会社</t>
    <rPh sb="4" eb="8">
      <t>カブシキガイシャ</t>
    </rPh>
    <phoneticPr fontId="3"/>
  </si>
  <si>
    <t>登米ハートフル整骨院</t>
    <rPh sb="0" eb="2">
      <t>トメ</t>
    </rPh>
    <rPh sb="7" eb="10">
      <t>セイコツイン</t>
    </rPh>
    <phoneticPr fontId="2"/>
  </si>
  <si>
    <t>登米市中田町石森加賀野１丁目９－５</t>
    <rPh sb="0" eb="3">
      <t>トメシ</t>
    </rPh>
    <rPh sb="3" eb="6">
      <t>ナカダチョウ</t>
    </rPh>
    <rPh sb="6" eb="8">
      <t>イシモリ</t>
    </rPh>
    <rPh sb="8" eb="11">
      <t>カガノ</t>
    </rPh>
    <rPh sb="12" eb="14">
      <t>チョウメ</t>
    </rPh>
    <phoneticPr fontId="2"/>
  </si>
  <si>
    <t>0220-23-7861</t>
    <phoneticPr fontId="2"/>
  </si>
  <si>
    <t>千葉　慎</t>
    <rPh sb="0" eb="2">
      <t>チバ</t>
    </rPh>
    <rPh sb="3" eb="4">
      <t>シン</t>
    </rPh>
    <phoneticPr fontId="2"/>
  </si>
  <si>
    <t>梅ノ木すずらん接骨院</t>
    <rPh sb="0" eb="1">
      <t>ウメ</t>
    </rPh>
    <rPh sb="2" eb="3">
      <t>キ</t>
    </rPh>
    <rPh sb="7" eb="10">
      <t>セッコツイン</t>
    </rPh>
    <phoneticPr fontId="2"/>
  </si>
  <si>
    <t>登米市迫町佐沼字梅ノ木1-10-12</t>
    <rPh sb="0" eb="3">
      <t>トメシ</t>
    </rPh>
    <rPh sb="3" eb="5">
      <t>ハサマチョウ</t>
    </rPh>
    <rPh sb="5" eb="7">
      <t>サヌマ</t>
    </rPh>
    <rPh sb="7" eb="8">
      <t>アザ</t>
    </rPh>
    <rPh sb="8" eb="9">
      <t>ウメ</t>
    </rPh>
    <rPh sb="10" eb="11">
      <t>キ</t>
    </rPh>
    <phoneticPr fontId="2"/>
  </si>
  <si>
    <t>0220-22-8688</t>
    <phoneticPr fontId="2"/>
  </si>
  <si>
    <t>クジラ整骨院</t>
    <rPh sb="3" eb="6">
      <t>セイコツイン</t>
    </rPh>
    <phoneticPr fontId="6"/>
  </si>
  <si>
    <t>登米市迫町佐沼字南元丁４０番地３オフィス大栄１０２号室</t>
    <rPh sb="0" eb="3">
      <t>トメシ</t>
    </rPh>
    <rPh sb="3" eb="5">
      <t>ハサマチョウ</t>
    </rPh>
    <rPh sb="5" eb="7">
      <t>サヌマ</t>
    </rPh>
    <rPh sb="7" eb="8">
      <t>アザ</t>
    </rPh>
    <rPh sb="8" eb="9">
      <t>ミナミ</t>
    </rPh>
    <rPh sb="9" eb="11">
      <t>モトチョウ</t>
    </rPh>
    <rPh sb="13" eb="15">
      <t>バンチ</t>
    </rPh>
    <rPh sb="20" eb="22">
      <t>ダイエイ</t>
    </rPh>
    <rPh sb="25" eb="27">
      <t>ゴウシツ</t>
    </rPh>
    <phoneticPr fontId="6"/>
  </si>
  <si>
    <t>0220-41-0978</t>
  </si>
  <si>
    <t>新井　隆広</t>
    <rPh sb="0" eb="2">
      <t>アライ</t>
    </rPh>
    <rPh sb="3" eb="4">
      <t>リュウ</t>
    </rPh>
    <rPh sb="4" eb="5">
      <t>ヒロシ</t>
    </rPh>
    <phoneticPr fontId="6"/>
  </si>
  <si>
    <t>石巻</t>
    <rPh sb="0" eb="2">
      <t>イシノマキ</t>
    </rPh>
    <phoneticPr fontId="3"/>
  </si>
  <si>
    <t>阿部鍼灸院</t>
  </si>
  <si>
    <t>石巻市蛇田字埣寺1-16</t>
  </si>
  <si>
    <t>0225-96-6698</t>
    <phoneticPr fontId="3"/>
  </si>
  <si>
    <t>阿部　実</t>
  </si>
  <si>
    <t>ＡＢＣはり灸指圧治療院</t>
  </si>
  <si>
    <t>石巻市新成二丁目５番地４</t>
    <phoneticPr fontId="3"/>
  </si>
  <si>
    <t>0225-24-1114</t>
    <phoneticPr fontId="3"/>
  </si>
  <si>
    <t>内海　信弥</t>
  </si>
  <si>
    <t>あん摩マッサージ指圧、伊藤治療所</t>
  </si>
  <si>
    <t>石巻市大手町5-5</t>
  </si>
  <si>
    <t>伊藤　篤信</t>
  </si>
  <si>
    <t>あんまマッサージ指圧　佐々木永楽治療院</t>
    <phoneticPr fontId="3"/>
  </si>
  <si>
    <t>石巻市向陽町三丁目15-10</t>
  </si>
  <si>
    <t>佐々木雄一郎</t>
  </si>
  <si>
    <t>いいの接骨院</t>
  </si>
  <si>
    <t>石巻市渡波町二丁目9-8</t>
  </si>
  <si>
    <t>0225-25-0055</t>
    <phoneticPr fontId="3"/>
  </si>
  <si>
    <t>飯野　勝幸</t>
  </si>
  <si>
    <t>うきつ治療院</t>
  </si>
  <si>
    <t>石巻市蛇田字新下前沼16-1</t>
  </si>
  <si>
    <t>浮津アヤ子</t>
  </si>
  <si>
    <t>おおえ整骨院</t>
  </si>
  <si>
    <t>石巻市大街道西１-２-５３</t>
  </si>
  <si>
    <t>0225-21-2011</t>
    <phoneticPr fontId="3"/>
  </si>
  <si>
    <t>大江　強</t>
  </si>
  <si>
    <t>鎌田治療院</t>
  </si>
  <si>
    <t>石巻市門脇字二番谷地13-467</t>
  </si>
  <si>
    <t>鎌田　四朗</t>
  </si>
  <si>
    <t>木川整骨院</t>
    <rPh sb="0" eb="2">
      <t>キカワ</t>
    </rPh>
    <rPh sb="2" eb="5">
      <t>セイコツイン</t>
    </rPh>
    <phoneticPr fontId="3"/>
  </si>
  <si>
    <t>石巻市渡波町2-1-24</t>
  </si>
  <si>
    <t>0225-24-2211</t>
    <phoneticPr fontId="3"/>
  </si>
  <si>
    <t>木川　幸一</t>
  </si>
  <si>
    <t>木村指圧</t>
  </si>
  <si>
    <t>石巻市渡波字栄田134-2</t>
  </si>
  <si>
    <t>木村　智</t>
  </si>
  <si>
    <t>車塚マッサージ治療院</t>
  </si>
  <si>
    <t>石巻市駅前北通り二丁目5-11</t>
  </si>
  <si>
    <t>車塚　善光</t>
  </si>
  <si>
    <t>クーラ接骨院</t>
  </si>
  <si>
    <t>石巻市茜平５－３－４</t>
    <rPh sb="3" eb="4">
      <t>アカネ</t>
    </rPh>
    <rPh sb="4" eb="5">
      <t>タイラ</t>
    </rPh>
    <phoneticPr fontId="3"/>
  </si>
  <si>
    <t>0225-24-8339</t>
    <phoneticPr fontId="3"/>
  </si>
  <si>
    <t>若生　文明</t>
  </si>
  <si>
    <t>クレーン整骨院石巻中里店</t>
  </si>
  <si>
    <t>石巻市南中里一丁目１０番５号</t>
  </si>
  <si>
    <t>0225-21-6133</t>
    <phoneticPr fontId="3"/>
  </si>
  <si>
    <t>（株）ツルハ</t>
  </si>
  <si>
    <t>健心堂整骨院</t>
  </si>
  <si>
    <t>石巻市貞山１丁目15－38</t>
    <rPh sb="0" eb="3">
      <t>イシノマキシ</t>
    </rPh>
    <rPh sb="3" eb="5">
      <t>テイザン</t>
    </rPh>
    <rPh sb="6" eb="8">
      <t>チョウメ</t>
    </rPh>
    <phoneticPr fontId="3"/>
  </si>
  <si>
    <t>0225-23-5995</t>
    <phoneticPr fontId="3"/>
  </si>
  <si>
    <t>小金沢はり灸接骨院</t>
    <rPh sb="5" eb="6">
      <t>キュウ</t>
    </rPh>
    <phoneticPr fontId="3"/>
  </si>
  <si>
    <t>石巻市蛇田字下谷地1-9</t>
  </si>
  <si>
    <t>0225-22-8219</t>
    <phoneticPr fontId="3"/>
  </si>
  <si>
    <t>メディカルさくら</t>
  </si>
  <si>
    <t>さくらはり灸整骨院</t>
  </si>
  <si>
    <t>石巻市穀町14-1</t>
    <phoneticPr fontId="3"/>
  </si>
  <si>
    <t>0225-22-8215</t>
    <phoneticPr fontId="3"/>
  </si>
  <si>
    <t>長生　さとう整体院</t>
  </si>
  <si>
    <t>石巻市南中里3-11-22</t>
  </si>
  <si>
    <t>0225-23-5675</t>
    <phoneticPr fontId="3"/>
  </si>
  <si>
    <t>佐藤　博之</t>
  </si>
  <si>
    <t>石巻市貞山１丁目3-23</t>
    <phoneticPr fontId="3"/>
  </si>
  <si>
    <t>0225-96-6807</t>
    <phoneticPr fontId="3"/>
  </si>
  <si>
    <t>佐藤　隆一</t>
  </si>
  <si>
    <t>沢田整骨院</t>
  </si>
  <si>
    <t>石巻市大街道東4-4-35</t>
    <rPh sb="0" eb="3">
      <t>イシノマキシ</t>
    </rPh>
    <rPh sb="3" eb="6">
      <t>オオカイドウ</t>
    </rPh>
    <rPh sb="6" eb="7">
      <t>ヒガシ</t>
    </rPh>
    <phoneticPr fontId="3"/>
  </si>
  <si>
    <t>0225-94-4560</t>
    <phoneticPr fontId="3"/>
  </si>
  <si>
    <t>澤田　稔</t>
  </si>
  <si>
    <t>指圧.高橋治療院</t>
  </si>
  <si>
    <t>石巻市東中里三丁目5-13</t>
  </si>
  <si>
    <t>0225-94-0243</t>
    <phoneticPr fontId="3"/>
  </si>
  <si>
    <t>高橋　豊</t>
  </si>
  <si>
    <t>指圧　長生館　金丸治療院</t>
  </si>
  <si>
    <t>石巻市門脇字青葉東58-13</t>
  </si>
  <si>
    <t>0225-22-3903</t>
    <phoneticPr fontId="3"/>
  </si>
  <si>
    <t>岩渕　栄二</t>
  </si>
  <si>
    <t>四野宮あん摩はりきゅう治療所</t>
    <phoneticPr fontId="3"/>
  </si>
  <si>
    <t>石巻市向陽町二丁目12-20</t>
  </si>
  <si>
    <t>0225-95-0514</t>
    <phoneticPr fontId="3"/>
  </si>
  <si>
    <t>四野宮幸也</t>
  </si>
  <si>
    <t>鈴木はり治療院</t>
  </si>
  <si>
    <t>石巻市字水押65-71</t>
  </si>
  <si>
    <t>0225-93-2845</t>
    <phoneticPr fontId="3"/>
  </si>
  <si>
    <t>鈴木　保</t>
  </si>
  <si>
    <t>辻鍼灸院</t>
    <phoneticPr fontId="3"/>
  </si>
  <si>
    <t>石巻市大街道東１丁目７－１２</t>
    <rPh sb="3" eb="6">
      <t>オオカイドウ</t>
    </rPh>
    <rPh sb="6" eb="7">
      <t>ヒガシ</t>
    </rPh>
    <rPh sb="8" eb="10">
      <t>チョウメ</t>
    </rPh>
    <phoneticPr fontId="3"/>
  </si>
  <si>
    <t>0225-93-8077</t>
    <phoneticPr fontId="3"/>
  </si>
  <si>
    <t>辻　敞</t>
  </si>
  <si>
    <t>藤心堂あおば整骨院</t>
  </si>
  <si>
    <t>石巻市蛇田字南久林14-3
ユニバーサルⅠ－101</t>
  </si>
  <si>
    <t>0225-22-5021</t>
    <phoneticPr fontId="3"/>
  </si>
  <si>
    <t>千葉　昭典</t>
  </si>
  <si>
    <t>日和山佐藤はり灸整骨院</t>
  </si>
  <si>
    <t>石巻市日和が丘一丁目18-7</t>
  </si>
  <si>
    <t>0225-22-1864</t>
    <phoneticPr fontId="3"/>
  </si>
  <si>
    <t>佐藤仁太郎</t>
  </si>
  <si>
    <t>弘接骨院</t>
  </si>
  <si>
    <t>石巻市門脇字三軒屋21-20</t>
  </si>
  <si>
    <t>0225-22-8651</t>
    <phoneticPr fontId="3"/>
  </si>
  <si>
    <t>小松　弘恵</t>
  </si>
  <si>
    <t>福田柔道整復院</t>
  </si>
  <si>
    <t>石巻市中央三丁目6-24</t>
  </si>
  <si>
    <t>0225-22-0903</t>
    <phoneticPr fontId="3"/>
  </si>
  <si>
    <t>福田　寿郎</t>
  </si>
  <si>
    <t>マッサージ大貫</t>
  </si>
  <si>
    <t>石巻市田道町二丁目3-3　コーポイトー207号</t>
  </si>
  <si>
    <t>大貫　涛</t>
  </si>
  <si>
    <t>村上針灸院</t>
  </si>
  <si>
    <t>石巻市門脇字三軒屋58-71</t>
  </si>
  <si>
    <t>村上　晴男</t>
  </si>
  <si>
    <t>無量寿</t>
  </si>
  <si>
    <t>石巻市美園2-1-9</t>
  </si>
  <si>
    <t>0225-95-8481</t>
    <phoneticPr fontId="3"/>
  </si>
  <si>
    <t>沼田　次雄</t>
  </si>
  <si>
    <t>やまうち接骨院</t>
  </si>
  <si>
    <t>石巻市南中里一丁目9-13</t>
  </si>
  <si>
    <t>0225-23-9433</t>
    <phoneticPr fontId="3"/>
  </si>
  <si>
    <t>山内　俊明</t>
  </si>
  <si>
    <t>げんきの湯マッサージルーム</t>
    <phoneticPr fontId="3"/>
  </si>
  <si>
    <t>石巻市大街道北1-6-29（石巻げんきの湯）</t>
    <rPh sb="3" eb="6">
      <t>オオカイドウ</t>
    </rPh>
    <rPh sb="6" eb="7">
      <t>キタ</t>
    </rPh>
    <phoneticPr fontId="3"/>
  </si>
  <si>
    <t>0225-92-5226</t>
    <phoneticPr fontId="3"/>
  </si>
  <si>
    <t>喜本　三樹男</t>
  </si>
  <si>
    <t>山根はり灸施術所</t>
  </si>
  <si>
    <t>石巻市東中里一丁目11-12-8</t>
  </si>
  <si>
    <t>0225-94-2427</t>
    <phoneticPr fontId="3"/>
  </si>
  <si>
    <t>山根　勝悳</t>
  </si>
  <si>
    <t>（有）ヘルシーケアシステム</t>
  </si>
  <si>
    <t>石巻市渡波町2-1-24</t>
    <phoneticPr fontId="3"/>
  </si>
  <si>
    <t>0224-24-2211</t>
    <phoneticPr fontId="3"/>
  </si>
  <si>
    <t>(有)ヘルシーケアシステム</t>
  </si>
  <si>
    <t>（有）ヘルシーケアシステム　　　　　　山下支店</t>
  </si>
  <si>
    <t>石巻市貞山１丁目15-38</t>
  </si>
  <si>
    <t>宮崎はりきゅう整骨院</t>
  </si>
  <si>
    <t>石巻市蛇田字新丸井戸32-2</t>
  </si>
  <si>
    <t>0225-94-2870</t>
    <phoneticPr fontId="3"/>
  </si>
  <si>
    <t>宮崎　浩正</t>
  </si>
  <si>
    <t>あん摩マッサージ指圧中川治療院</t>
  </si>
  <si>
    <t>石巻市相野谷字手摺窪40-7</t>
  </si>
  <si>
    <t>中川　和男</t>
  </si>
  <si>
    <t>生出整骨院</t>
  </si>
  <si>
    <t>石巻市皿貝字味噌作8</t>
  </si>
  <si>
    <t>生出　益三</t>
  </si>
  <si>
    <t>高橋整骨鍼灸院</t>
  </si>
  <si>
    <t>石巻市成田字小塚74-1</t>
  </si>
  <si>
    <t>0225-62-0051</t>
    <phoneticPr fontId="3"/>
  </si>
  <si>
    <t>高橋　昭則</t>
  </si>
  <si>
    <t>針・灸・あんま・マッサージ・指圧　阿部治療院</t>
  </si>
  <si>
    <t>石巻市相野谷字旧会所前17-1</t>
  </si>
  <si>
    <t>阿部　善一</t>
  </si>
  <si>
    <t>ＡＣＵＰＵＮＣＴＵＲＥ　Ｃ．小池</t>
  </si>
  <si>
    <t>東松島市矢本字大溜67-1</t>
  </si>
  <si>
    <t>0225-84-1202</t>
    <phoneticPr fontId="3"/>
  </si>
  <si>
    <t>小池　康明</t>
  </si>
  <si>
    <t>新和治療院</t>
  </si>
  <si>
    <t>東松島市矢本字上新沼9</t>
  </si>
  <si>
    <t>0225-82-4668</t>
    <phoneticPr fontId="3"/>
  </si>
  <si>
    <t>新沼　和也</t>
  </si>
  <si>
    <t>鍼灸スマイル</t>
  </si>
  <si>
    <t>東松島市矢本字大溜193-1</t>
  </si>
  <si>
    <t>0225-83-7601</t>
    <phoneticPr fontId="3"/>
  </si>
  <si>
    <t>豊島　基伸</t>
  </si>
  <si>
    <t>介川接骨院</t>
  </si>
  <si>
    <t>東松島市矢本字上河戸123-1</t>
  </si>
  <si>
    <t>0225-82-4010</t>
    <phoneticPr fontId="3"/>
  </si>
  <si>
    <t>介川　忠彦</t>
  </si>
  <si>
    <t>土井マッサージ治療所</t>
  </si>
  <si>
    <t>東松島市矢本字北浦3</t>
  </si>
  <si>
    <t>0225-82-2179</t>
    <phoneticPr fontId="3"/>
  </si>
  <si>
    <t>土井たけ子</t>
  </si>
  <si>
    <t>松川柔道整復院</t>
  </si>
  <si>
    <t>東松島市矢本字河戸10-1</t>
  </si>
  <si>
    <t>松川　忠八</t>
  </si>
  <si>
    <t>やもと整骨院</t>
  </si>
  <si>
    <t>東松島市矢本字河戸342-2</t>
  </si>
  <si>
    <t>0225-83-5980</t>
    <phoneticPr fontId="3"/>
  </si>
  <si>
    <t>（株）　フェニックスエレメント</t>
  </si>
  <si>
    <t>鍼灸さろん果林</t>
  </si>
  <si>
    <t>東松島市矢本字関の内74-25</t>
  </si>
  <si>
    <t>吉木　妙子</t>
  </si>
  <si>
    <t>ミウラ鍼灸整骨院</t>
  </si>
  <si>
    <t>石巻市蛇田字新下沼53－1</t>
  </si>
  <si>
    <t>0225-22-5150</t>
    <phoneticPr fontId="3"/>
  </si>
  <si>
    <t>三浦　雄大</t>
  </si>
  <si>
    <t>むらた接骨院</t>
  </si>
  <si>
    <t>東松島市大曲字堰の内南66-43</t>
  </si>
  <si>
    <t>0225-83-8765</t>
    <phoneticPr fontId="3"/>
  </si>
  <si>
    <t>村田　智昭</t>
  </si>
  <si>
    <t>髙橋整骨院</t>
  </si>
  <si>
    <t>東松島市矢本字大林20－1</t>
  </si>
  <si>
    <t>0225-82-7580</t>
    <phoneticPr fontId="3"/>
  </si>
  <si>
    <t>薮下　綾</t>
  </si>
  <si>
    <t>ふれあい心のサービス石巻西店</t>
  </si>
  <si>
    <t>東松島市赤井字南新町5‐30スターハイツ201号</t>
  </si>
  <si>
    <t>080-5224-2400</t>
    <phoneticPr fontId="3"/>
  </si>
  <si>
    <t>安達　絢郁</t>
  </si>
  <si>
    <t>さいとう鍼灸院</t>
  </si>
  <si>
    <t>石巻市前谷地字沖東106-2</t>
  </si>
  <si>
    <t>0225-72-2131</t>
    <phoneticPr fontId="3"/>
  </si>
  <si>
    <t>大宮司　紅美</t>
  </si>
  <si>
    <t>鍼灸マッサージ　ひこばえ鍼灸院</t>
  </si>
  <si>
    <t>石巻市広渕字窪田5-3</t>
  </si>
  <si>
    <t>0225-73-3009</t>
    <phoneticPr fontId="3"/>
  </si>
  <si>
    <t>吉田　保</t>
  </si>
  <si>
    <t>佳景山はりきゅう治療院</t>
  </si>
  <si>
    <t>石巻市鹿又字中山10-6</t>
  </si>
  <si>
    <t>東松島市小野字中央28-2</t>
  </si>
  <si>
    <t>0225-87-3155</t>
    <phoneticPr fontId="3"/>
  </si>
  <si>
    <t>阿部　征也</t>
  </si>
  <si>
    <t>熱海あんまマッサージ治療院</t>
    <phoneticPr fontId="3"/>
  </si>
  <si>
    <t>東松島市野蒜字洲崎71-142</t>
  </si>
  <si>
    <t>0225-88-2602</t>
    <phoneticPr fontId="3"/>
  </si>
  <si>
    <t>熱海　由美</t>
  </si>
  <si>
    <t>小笠原あん摩マッサージ指圧治療院</t>
  </si>
  <si>
    <t>東松島市大塚字北林下99-4</t>
  </si>
  <si>
    <t>小笠原　守</t>
  </si>
  <si>
    <t>わかば治療院</t>
  </si>
  <si>
    <t>東松島市大塚字大塚65</t>
  </si>
  <si>
    <t>佐々木昌三郎</t>
  </si>
  <si>
    <t>ルミナ治療院</t>
  </si>
  <si>
    <t>東松島市小野字中央4-19</t>
  </si>
  <si>
    <t>0225-87-3016</t>
    <phoneticPr fontId="3"/>
  </si>
  <si>
    <t>髙橋　敏彦</t>
  </si>
  <si>
    <t>かめおか整骨院</t>
  </si>
  <si>
    <t>東松島市野蒜字亀岡61-5</t>
  </si>
  <si>
    <t>0225-88-3666</t>
    <phoneticPr fontId="3"/>
  </si>
  <si>
    <t>亀岡　洋之</t>
  </si>
  <si>
    <t>たつみ</t>
    <phoneticPr fontId="3"/>
  </si>
  <si>
    <t>石巻市蛇田字西前沼16　14街区5画地</t>
    <rPh sb="0" eb="3">
      <t>イシノマキシ</t>
    </rPh>
    <rPh sb="3" eb="5">
      <t>ヘビタ</t>
    </rPh>
    <rPh sb="5" eb="6">
      <t>アザ</t>
    </rPh>
    <rPh sb="6" eb="7">
      <t>ニシ</t>
    </rPh>
    <rPh sb="7" eb="8">
      <t>マエ</t>
    </rPh>
    <rPh sb="8" eb="9">
      <t>ヌマ</t>
    </rPh>
    <rPh sb="14" eb="16">
      <t>ガイク</t>
    </rPh>
    <rPh sb="17" eb="18">
      <t>カ</t>
    </rPh>
    <rPh sb="18" eb="19">
      <t>チ</t>
    </rPh>
    <phoneticPr fontId="3"/>
  </si>
  <si>
    <t>080-1829-1605</t>
    <phoneticPr fontId="3"/>
  </si>
  <si>
    <t>立身　憲一</t>
  </si>
  <si>
    <t>ものう整骨院</t>
  </si>
  <si>
    <t>石巻市桃生町神取字町浦４</t>
  </si>
  <si>
    <t>0225-76-5064</t>
    <phoneticPr fontId="3"/>
  </si>
  <si>
    <t>(株)ライフクリエイト</t>
  </si>
  <si>
    <t>指圧　長生館</t>
  </si>
  <si>
    <t>石巻市穀町2-24</t>
  </si>
  <si>
    <t>0225-93-5125</t>
    <phoneticPr fontId="3"/>
  </si>
  <si>
    <t>岩渕　広昴</t>
  </si>
  <si>
    <t>かづま接骨院</t>
  </si>
  <si>
    <t>石巻市流留字浜田中樋４－１</t>
    <rPh sb="0" eb="3">
      <t>イシノマキシ</t>
    </rPh>
    <rPh sb="3" eb="5">
      <t>ナガル</t>
    </rPh>
    <rPh sb="5" eb="6">
      <t>アザ</t>
    </rPh>
    <rPh sb="6" eb="8">
      <t>ハマダ</t>
    </rPh>
    <rPh sb="8" eb="9">
      <t>ナカ</t>
    </rPh>
    <phoneticPr fontId="3"/>
  </si>
  <si>
    <t>0225-98-9990</t>
    <phoneticPr fontId="3"/>
  </si>
  <si>
    <t>（株）　エス・メディック</t>
  </si>
  <si>
    <t>在宅マッサージ治療院　寿楽　東松島店</t>
  </si>
  <si>
    <t>東松島市大塩字緑ヶ丘3-5-10</t>
  </si>
  <si>
    <t>0225-96-2841</t>
    <phoneticPr fontId="3"/>
  </si>
  <si>
    <t>亀山　泰幸</t>
  </si>
  <si>
    <t>鍼灸マッサージ治療院むさし</t>
  </si>
  <si>
    <t>石巻市中央3-3-5</t>
  </si>
  <si>
    <t>080-1334-6369</t>
    <phoneticPr fontId="3"/>
  </si>
  <si>
    <t>奥津　武蔵</t>
  </si>
  <si>
    <t>東松島接骨院</t>
  </si>
  <si>
    <t>東松島市牛網字駅前1-3-3</t>
  </si>
  <si>
    <t>0225-96-3752</t>
    <phoneticPr fontId="3"/>
  </si>
  <si>
    <t>株式会社terrace</t>
    <rPh sb="0" eb="4">
      <t>カブシキガイシャ</t>
    </rPh>
    <phoneticPr fontId="3"/>
  </si>
  <si>
    <t>漢方ハリキュウ院</t>
  </si>
  <si>
    <t>石巻市新成2-3-29</t>
  </si>
  <si>
    <t>0225-25-3227</t>
    <phoneticPr fontId="3"/>
  </si>
  <si>
    <t>堀松　紀美子</t>
  </si>
  <si>
    <t>木川　幸夫</t>
    <rPh sb="0" eb="2">
      <t>キカワ</t>
    </rPh>
    <rPh sb="3" eb="5">
      <t>ユキオ</t>
    </rPh>
    <phoneticPr fontId="3"/>
  </si>
  <si>
    <t>ＹＹ治療院</t>
  </si>
  <si>
    <t>石巻市大街道南5-9-31　フィオーレ202</t>
    <phoneticPr fontId="3"/>
  </si>
  <si>
    <t>0225-25-7277</t>
    <phoneticPr fontId="3"/>
  </si>
  <si>
    <t>（株）健輝会</t>
  </si>
  <si>
    <t>クレーン整骨院矢本関の内店</t>
    <rPh sb="7" eb="9">
      <t>ヤモト</t>
    </rPh>
    <rPh sb="9" eb="10">
      <t>セキ</t>
    </rPh>
    <rPh sb="11" eb="12">
      <t>ウチ</t>
    </rPh>
    <rPh sb="12" eb="13">
      <t>テン</t>
    </rPh>
    <phoneticPr fontId="3"/>
  </si>
  <si>
    <t>東松島市矢本字関の内2-22</t>
    <rPh sb="0" eb="4">
      <t>ヒガシマツシマシ</t>
    </rPh>
    <rPh sb="4" eb="6">
      <t>ヤモト</t>
    </rPh>
    <rPh sb="6" eb="7">
      <t>アザ</t>
    </rPh>
    <rPh sb="7" eb="8">
      <t>セキ</t>
    </rPh>
    <rPh sb="9" eb="10">
      <t>ウチ</t>
    </rPh>
    <phoneticPr fontId="3"/>
  </si>
  <si>
    <t>0225-84-1077</t>
    <phoneticPr fontId="3"/>
  </si>
  <si>
    <t>クレーン整骨院石巻恵み野店</t>
    <rPh sb="7" eb="9">
      <t>イシノマキ</t>
    </rPh>
    <rPh sb="9" eb="10">
      <t>メグ</t>
    </rPh>
    <rPh sb="11" eb="12">
      <t>ノ</t>
    </rPh>
    <rPh sb="12" eb="13">
      <t>テン</t>
    </rPh>
    <phoneticPr fontId="3"/>
  </si>
  <si>
    <t>石巻市恵み野3丁目２－１４</t>
    <rPh sb="0" eb="3">
      <t>イシノマキシ</t>
    </rPh>
    <rPh sb="3" eb="4">
      <t>メグ</t>
    </rPh>
    <rPh sb="5" eb="6">
      <t>ノ</t>
    </rPh>
    <rPh sb="7" eb="9">
      <t>チョウメ</t>
    </rPh>
    <phoneticPr fontId="3"/>
  </si>
  <si>
    <t>0225-23-2768</t>
    <phoneticPr fontId="3"/>
  </si>
  <si>
    <t>クレーン整骨院矢本店</t>
    <rPh sb="7" eb="9">
      <t>ヤモト</t>
    </rPh>
    <rPh sb="9" eb="10">
      <t>テン</t>
    </rPh>
    <phoneticPr fontId="3"/>
  </si>
  <si>
    <t>東松島市小松上浮足43</t>
    <rPh sb="0" eb="4">
      <t>ヒガシマツシマシ</t>
    </rPh>
    <rPh sb="4" eb="6">
      <t>コマツ</t>
    </rPh>
    <rPh sb="6" eb="9">
      <t>カミウタリ</t>
    </rPh>
    <phoneticPr fontId="3"/>
  </si>
  <si>
    <t>0225-84-2641</t>
    <phoneticPr fontId="3"/>
  </si>
  <si>
    <t>門馬治療院</t>
    <rPh sb="0" eb="2">
      <t>モンマ</t>
    </rPh>
    <rPh sb="2" eb="5">
      <t>チリョウイン</t>
    </rPh>
    <phoneticPr fontId="3"/>
  </si>
  <si>
    <t>東松島市牛網字駅前東46-2</t>
    <rPh sb="0" eb="4">
      <t>ヒガシマツシマシ</t>
    </rPh>
    <rPh sb="4" eb="6">
      <t>ウシアミ</t>
    </rPh>
    <rPh sb="6" eb="7">
      <t>アザ</t>
    </rPh>
    <rPh sb="7" eb="9">
      <t>エキマエ</t>
    </rPh>
    <rPh sb="9" eb="10">
      <t>ヒガシ</t>
    </rPh>
    <phoneticPr fontId="3"/>
  </si>
  <si>
    <t>0225-98-9807</t>
    <phoneticPr fontId="3"/>
  </si>
  <si>
    <t>門馬　衛輝</t>
    <rPh sb="0" eb="2">
      <t>モンマ</t>
    </rPh>
    <rPh sb="3" eb="4">
      <t>マモル</t>
    </rPh>
    <rPh sb="4" eb="5">
      <t>ヒカル</t>
    </rPh>
    <phoneticPr fontId="3"/>
  </si>
  <si>
    <t>ふれあい心のサービス石巻店</t>
    <rPh sb="4" eb="5">
      <t>ココロ</t>
    </rPh>
    <rPh sb="10" eb="12">
      <t>イシノマキ</t>
    </rPh>
    <rPh sb="12" eb="13">
      <t>テン</t>
    </rPh>
    <phoneticPr fontId="3"/>
  </si>
  <si>
    <t>東松島市小松字若菜7-4グリーンコート若葉B-202</t>
    <rPh sb="0" eb="1">
      <t>ヒガシ</t>
    </rPh>
    <rPh sb="1" eb="3">
      <t>マツシマ</t>
    </rPh>
    <rPh sb="3" eb="4">
      <t>シ</t>
    </rPh>
    <rPh sb="4" eb="6">
      <t>コマツ</t>
    </rPh>
    <rPh sb="6" eb="7">
      <t>アザ</t>
    </rPh>
    <rPh sb="7" eb="9">
      <t>ワカナ</t>
    </rPh>
    <rPh sb="19" eb="21">
      <t>ワカバ</t>
    </rPh>
    <phoneticPr fontId="3"/>
  </si>
  <si>
    <t>0120-973-840</t>
    <phoneticPr fontId="3"/>
  </si>
  <si>
    <t>三上　美紀</t>
    <rPh sb="0" eb="2">
      <t>ミカミ</t>
    </rPh>
    <rPh sb="3" eb="5">
      <t>ミキ</t>
    </rPh>
    <phoneticPr fontId="3"/>
  </si>
  <si>
    <t>遠藤接骨院</t>
    <rPh sb="0" eb="2">
      <t>エンドウ</t>
    </rPh>
    <rPh sb="2" eb="5">
      <t>セッコツイン</t>
    </rPh>
    <phoneticPr fontId="3"/>
  </si>
  <si>
    <t>石巻市向陽町4-5-10</t>
    <rPh sb="0" eb="3">
      <t>イシノマキシ</t>
    </rPh>
    <rPh sb="3" eb="6">
      <t>コウヨウチョウ</t>
    </rPh>
    <phoneticPr fontId="3"/>
  </si>
  <si>
    <t>0225-98-3890</t>
    <phoneticPr fontId="3"/>
  </si>
  <si>
    <t>遠藤　芳貴</t>
    <rPh sb="0" eb="2">
      <t>エンドウ</t>
    </rPh>
    <rPh sb="3" eb="5">
      <t>ヨシタカ</t>
    </rPh>
    <phoneticPr fontId="3"/>
  </si>
  <si>
    <t>石巻市伊原津2-10-50</t>
    <rPh sb="0" eb="3">
      <t>イシノマキシ</t>
    </rPh>
    <rPh sb="3" eb="5">
      <t>イハラ</t>
    </rPh>
    <rPh sb="5" eb="6">
      <t>ヅ</t>
    </rPh>
    <phoneticPr fontId="3"/>
  </si>
  <si>
    <t>0225-22-9281</t>
    <phoneticPr fontId="3"/>
  </si>
  <si>
    <t>万石の海ボディーバランス鍼灸治療院</t>
    <rPh sb="0" eb="2">
      <t>マンゴク</t>
    </rPh>
    <rPh sb="3" eb="4">
      <t>ウミ</t>
    </rPh>
    <rPh sb="12" eb="14">
      <t>シンキュウ</t>
    </rPh>
    <rPh sb="14" eb="17">
      <t>チリョウイン</t>
    </rPh>
    <phoneticPr fontId="3"/>
  </si>
  <si>
    <t>石巻市流留字沖21-97</t>
    <rPh sb="0" eb="3">
      <t>イシノマキシ</t>
    </rPh>
    <rPh sb="3" eb="5">
      <t>ナガル</t>
    </rPh>
    <rPh sb="5" eb="6">
      <t>アザ</t>
    </rPh>
    <rPh sb="6" eb="7">
      <t>オキ</t>
    </rPh>
    <phoneticPr fontId="3"/>
  </si>
  <si>
    <t>090-9421-1155</t>
    <phoneticPr fontId="3"/>
  </si>
  <si>
    <t>菅野　秀雄</t>
    <rPh sb="0" eb="2">
      <t>カンノ</t>
    </rPh>
    <rPh sb="3" eb="5">
      <t>ヒデオ</t>
    </rPh>
    <phoneticPr fontId="3"/>
  </si>
  <si>
    <t>石巻みなと接骨院</t>
    <rPh sb="0" eb="2">
      <t>イシノマキ</t>
    </rPh>
    <rPh sb="5" eb="8">
      <t>セッコツイン</t>
    </rPh>
    <phoneticPr fontId="3"/>
  </si>
  <si>
    <t>石巻市湊字筒場104-22</t>
    <rPh sb="0" eb="3">
      <t>イシノマキシ</t>
    </rPh>
    <rPh sb="3" eb="4">
      <t>ミナト</t>
    </rPh>
    <rPh sb="4" eb="5">
      <t>アザ</t>
    </rPh>
    <rPh sb="5" eb="6">
      <t>ツツ</t>
    </rPh>
    <rPh sb="6" eb="7">
      <t>バ</t>
    </rPh>
    <phoneticPr fontId="3"/>
  </si>
  <si>
    <t>0225-98-4914</t>
    <phoneticPr fontId="3"/>
  </si>
  <si>
    <t>訪問鍼灸マッサージ　YURIKA治療院</t>
    <rPh sb="0" eb="2">
      <t>ホウモン</t>
    </rPh>
    <rPh sb="2" eb="4">
      <t>シンキュウ</t>
    </rPh>
    <rPh sb="16" eb="19">
      <t>チリョウイン</t>
    </rPh>
    <phoneticPr fontId="3"/>
  </si>
  <si>
    <t>石巻市桃生町給人町字上侭田19</t>
    <rPh sb="0" eb="3">
      <t>イシノマキシ</t>
    </rPh>
    <rPh sb="3" eb="6">
      <t>モノウチョウ</t>
    </rPh>
    <rPh sb="6" eb="9">
      <t>キュウジンチョウ</t>
    </rPh>
    <rPh sb="9" eb="10">
      <t>アザ</t>
    </rPh>
    <rPh sb="10" eb="11">
      <t>カミ</t>
    </rPh>
    <rPh sb="11" eb="12">
      <t>ママ</t>
    </rPh>
    <rPh sb="12" eb="13">
      <t>タ</t>
    </rPh>
    <phoneticPr fontId="3"/>
  </si>
  <si>
    <t>090-4043-1760</t>
    <phoneticPr fontId="3"/>
  </si>
  <si>
    <t>佐藤　百合加</t>
    <rPh sb="0" eb="2">
      <t>サトウ</t>
    </rPh>
    <rPh sb="3" eb="6">
      <t>ユリカ</t>
    </rPh>
    <phoneticPr fontId="3"/>
  </si>
  <si>
    <t>恵み野治療院</t>
    <rPh sb="0" eb="1">
      <t>メグ</t>
    </rPh>
    <rPh sb="2" eb="3">
      <t>ノ</t>
    </rPh>
    <rPh sb="3" eb="6">
      <t>チリョウイン</t>
    </rPh>
    <phoneticPr fontId="3"/>
  </si>
  <si>
    <t>石巻市恵み野１－３－８</t>
    <rPh sb="0" eb="3">
      <t>イシノマキシ</t>
    </rPh>
    <rPh sb="3" eb="4">
      <t>メグ</t>
    </rPh>
    <rPh sb="5" eb="6">
      <t>ノ</t>
    </rPh>
    <phoneticPr fontId="3"/>
  </si>
  <si>
    <t>0225-25-6644</t>
    <phoneticPr fontId="3"/>
  </si>
  <si>
    <t>菅原　隆史</t>
    <rPh sb="0" eb="2">
      <t>スガワラ</t>
    </rPh>
    <rPh sb="3" eb="5">
      <t>タカシ</t>
    </rPh>
    <phoneticPr fontId="3"/>
  </si>
  <si>
    <t>木村はり・灸・マッサージ院</t>
    <rPh sb="0" eb="2">
      <t>キムラ</t>
    </rPh>
    <rPh sb="5" eb="6">
      <t>キュウ</t>
    </rPh>
    <rPh sb="12" eb="13">
      <t>イン</t>
    </rPh>
    <phoneticPr fontId="3"/>
  </si>
  <si>
    <t>石巻市鹿又字内田162-1</t>
    <rPh sb="0" eb="3">
      <t>イシノマキシ</t>
    </rPh>
    <rPh sb="3" eb="5">
      <t>カノマタ</t>
    </rPh>
    <rPh sb="5" eb="6">
      <t>アザ</t>
    </rPh>
    <rPh sb="6" eb="8">
      <t>ウチダ</t>
    </rPh>
    <phoneticPr fontId="3"/>
  </si>
  <si>
    <t>0225-75-2540</t>
    <phoneticPr fontId="3"/>
  </si>
  <si>
    <t>(株)フォワード</t>
    <rPh sb="0" eb="3">
      <t>カブ</t>
    </rPh>
    <phoneticPr fontId="3"/>
  </si>
  <si>
    <t>ひかり接骨院</t>
    <rPh sb="3" eb="6">
      <t>セッコツイン</t>
    </rPh>
    <phoneticPr fontId="3"/>
  </si>
  <si>
    <t>0225-85-9029</t>
    <phoneticPr fontId="3"/>
  </si>
  <si>
    <t>古関　信也</t>
    <rPh sb="0" eb="2">
      <t>コセキ</t>
    </rPh>
    <rPh sb="3" eb="5">
      <t>シンヤ</t>
    </rPh>
    <phoneticPr fontId="3"/>
  </si>
  <si>
    <t>クレーン整骨院　桃生店</t>
    <rPh sb="4" eb="7">
      <t>セイコツイン</t>
    </rPh>
    <rPh sb="8" eb="10">
      <t>モノウ</t>
    </rPh>
    <rPh sb="10" eb="11">
      <t>テン</t>
    </rPh>
    <phoneticPr fontId="3"/>
  </si>
  <si>
    <t>石巻市桃生町中津山字町17番</t>
    <rPh sb="0" eb="3">
      <t>イシノマキシ</t>
    </rPh>
    <rPh sb="3" eb="6">
      <t>モノウチョウ</t>
    </rPh>
    <rPh sb="6" eb="8">
      <t>ナカツ</t>
    </rPh>
    <rPh sb="8" eb="9">
      <t>ヤマ</t>
    </rPh>
    <rPh sb="9" eb="10">
      <t>アザ</t>
    </rPh>
    <rPh sb="10" eb="11">
      <t>マチ</t>
    </rPh>
    <rPh sb="13" eb="14">
      <t>バン</t>
    </rPh>
    <phoneticPr fontId="3"/>
  </si>
  <si>
    <t>0225-98-9639</t>
    <phoneticPr fontId="3"/>
  </si>
  <si>
    <t>（株）ツルハ</t>
    <rPh sb="1" eb="2">
      <t>カブ</t>
    </rPh>
    <phoneticPr fontId="3"/>
  </si>
  <si>
    <t>オリーブの木整骨院</t>
    <rPh sb="5" eb="6">
      <t>キ</t>
    </rPh>
    <rPh sb="6" eb="9">
      <t>セイコツイン</t>
    </rPh>
    <phoneticPr fontId="3"/>
  </si>
  <si>
    <t>石巻市茜平2丁目4－19</t>
    <rPh sb="0" eb="3">
      <t>イシノマキシ</t>
    </rPh>
    <rPh sb="3" eb="5">
      <t>アカネダイラ</t>
    </rPh>
    <rPh sb="6" eb="8">
      <t>チョウメ</t>
    </rPh>
    <phoneticPr fontId="3"/>
  </si>
  <si>
    <t>0225-98-9605</t>
    <phoneticPr fontId="3"/>
  </si>
  <si>
    <t>佐藤　聡志</t>
    <rPh sb="0" eb="2">
      <t>サトウ</t>
    </rPh>
    <rPh sb="3" eb="4">
      <t>サト</t>
    </rPh>
    <rPh sb="4" eb="5">
      <t>シ</t>
    </rPh>
    <phoneticPr fontId="3"/>
  </si>
  <si>
    <t>木村接骨院・鍼灸院</t>
    <rPh sb="6" eb="9">
      <t>シンキュウイン</t>
    </rPh>
    <phoneticPr fontId="3"/>
  </si>
  <si>
    <t>石巻市中里4-11-11</t>
    <rPh sb="0" eb="3">
      <t>イシノマキシ</t>
    </rPh>
    <rPh sb="3" eb="5">
      <t>ナカザト</t>
    </rPh>
    <phoneticPr fontId="3"/>
  </si>
  <si>
    <t>0225-96-7429</t>
    <phoneticPr fontId="3"/>
  </si>
  <si>
    <t>（株）ケアサポートＫＫ</t>
    <rPh sb="1" eb="2">
      <t>カブ</t>
    </rPh>
    <phoneticPr fontId="3"/>
  </si>
  <si>
    <t>ワタナベ整骨院</t>
    <rPh sb="4" eb="7">
      <t>セイコツイン</t>
    </rPh>
    <phoneticPr fontId="3"/>
  </si>
  <si>
    <t>東松島市赤井川前三番153-1</t>
    <rPh sb="0" eb="4">
      <t>ヒガシマツシマシ</t>
    </rPh>
    <rPh sb="4" eb="6">
      <t>アカイ</t>
    </rPh>
    <rPh sb="6" eb="8">
      <t>カワマエ</t>
    </rPh>
    <rPh sb="8" eb="9">
      <t>3</t>
    </rPh>
    <rPh sb="9" eb="10">
      <t>バン</t>
    </rPh>
    <phoneticPr fontId="3"/>
  </si>
  <si>
    <t>0225-28-6191</t>
    <phoneticPr fontId="3"/>
  </si>
  <si>
    <t>渡邉　誠</t>
    <rPh sb="0" eb="2">
      <t>ワタナベ</t>
    </rPh>
    <rPh sb="3" eb="4">
      <t>マコト</t>
    </rPh>
    <phoneticPr fontId="3"/>
  </si>
  <si>
    <t>はり灸ＮＡＯ</t>
    <rPh sb="2" eb="3">
      <t>キュウ</t>
    </rPh>
    <phoneticPr fontId="3"/>
  </si>
  <si>
    <t>東松島市矢本字上沢目111</t>
    <rPh sb="0" eb="4">
      <t>ヒガシマツシマシ</t>
    </rPh>
    <rPh sb="4" eb="6">
      <t>ヤモト</t>
    </rPh>
    <rPh sb="6" eb="7">
      <t>アザ</t>
    </rPh>
    <rPh sb="7" eb="8">
      <t>ウエ</t>
    </rPh>
    <rPh sb="8" eb="10">
      <t>サワメ</t>
    </rPh>
    <phoneticPr fontId="3"/>
  </si>
  <si>
    <t>080-5573-8970</t>
    <phoneticPr fontId="3"/>
  </si>
  <si>
    <t>石森　奈穂美</t>
    <rPh sb="0" eb="2">
      <t>イシモリ</t>
    </rPh>
    <rPh sb="3" eb="6">
      <t>ナホミ</t>
    </rPh>
    <phoneticPr fontId="3"/>
  </si>
  <si>
    <t>まこと鍼灸整骨院　大街道院</t>
    <rPh sb="3" eb="5">
      <t>シンキュウ</t>
    </rPh>
    <rPh sb="5" eb="8">
      <t>セイコツイン</t>
    </rPh>
    <rPh sb="9" eb="12">
      <t>オオカイドウ</t>
    </rPh>
    <rPh sb="12" eb="13">
      <t>イン</t>
    </rPh>
    <phoneticPr fontId="3"/>
  </si>
  <si>
    <t>石巻市大街道南5丁目3-82</t>
    <rPh sb="0" eb="3">
      <t>イシノマキシ</t>
    </rPh>
    <rPh sb="3" eb="6">
      <t>オオカイドウ</t>
    </rPh>
    <rPh sb="6" eb="7">
      <t>ミナミ</t>
    </rPh>
    <rPh sb="8" eb="10">
      <t>チョウメ</t>
    </rPh>
    <phoneticPr fontId="3"/>
  </si>
  <si>
    <t>090-1064-0174</t>
    <phoneticPr fontId="3"/>
  </si>
  <si>
    <t>えちご整骨院　石巻院</t>
    <rPh sb="3" eb="6">
      <t>セイコツイン</t>
    </rPh>
    <rPh sb="7" eb="9">
      <t>イシノマキ</t>
    </rPh>
    <rPh sb="9" eb="10">
      <t>イン</t>
    </rPh>
    <phoneticPr fontId="3"/>
  </si>
  <si>
    <t>石巻市貞山1-9-25</t>
    <rPh sb="0" eb="3">
      <t>イシノマキシ</t>
    </rPh>
    <rPh sb="3" eb="5">
      <t>テイザン</t>
    </rPh>
    <phoneticPr fontId="3"/>
  </si>
  <si>
    <t>0225-23-2904</t>
    <phoneticPr fontId="3"/>
  </si>
  <si>
    <t>（株）エチゴメディカル</t>
    <rPh sb="1" eb="2">
      <t>カブ</t>
    </rPh>
    <phoneticPr fontId="3"/>
  </si>
  <si>
    <t>鍼灸マッサージサロン　咲</t>
    <rPh sb="0" eb="2">
      <t>シンキュウ</t>
    </rPh>
    <rPh sb="11" eb="12">
      <t>サ</t>
    </rPh>
    <phoneticPr fontId="3"/>
  </si>
  <si>
    <t>石巻市新成2丁目1-7 203号</t>
    <rPh sb="0" eb="3">
      <t>イシノマキシ</t>
    </rPh>
    <rPh sb="3" eb="4">
      <t>シン</t>
    </rPh>
    <rPh sb="4" eb="5">
      <t>セイ</t>
    </rPh>
    <rPh sb="6" eb="8">
      <t>チョウメ</t>
    </rPh>
    <rPh sb="15" eb="16">
      <t>ゴウ</t>
    </rPh>
    <phoneticPr fontId="3"/>
  </si>
  <si>
    <t>080-6039-6893</t>
    <phoneticPr fontId="3"/>
  </si>
  <si>
    <t>木村　早希</t>
    <rPh sb="0" eb="2">
      <t>キムラ</t>
    </rPh>
    <rPh sb="3" eb="5">
      <t>サキ</t>
    </rPh>
    <phoneticPr fontId="3"/>
  </si>
  <si>
    <t>まっと鍼灸マッサージ</t>
    <rPh sb="3" eb="5">
      <t>シンキュウ</t>
    </rPh>
    <phoneticPr fontId="3"/>
  </si>
  <si>
    <t>東松島市大曲字堺堀198-3</t>
    <rPh sb="0" eb="1">
      <t>ヒガシ</t>
    </rPh>
    <rPh sb="1" eb="3">
      <t>マツシマ</t>
    </rPh>
    <rPh sb="3" eb="4">
      <t>シ</t>
    </rPh>
    <rPh sb="7" eb="8">
      <t>サカイ</t>
    </rPh>
    <rPh sb="8" eb="9">
      <t>ホリ</t>
    </rPh>
    <phoneticPr fontId="3"/>
  </si>
  <si>
    <t>080-1828-9317</t>
    <phoneticPr fontId="3"/>
  </si>
  <si>
    <t>黒須　真人</t>
    <rPh sb="0" eb="2">
      <t>クロス</t>
    </rPh>
    <rPh sb="3" eb="5">
      <t>マサト</t>
    </rPh>
    <phoneticPr fontId="3"/>
  </si>
  <si>
    <t>Ｒｅ Ｌｉｆｅ鍼灸院</t>
    <rPh sb="7" eb="10">
      <t>シンキュウイン</t>
    </rPh>
    <phoneticPr fontId="3"/>
  </si>
  <si>
    <t>石巻市恵み野2丁目10-7</t>
    <rPh sb="0" eb="3">
      <t>イシノマキシ</t>
    </rPh>
    <rPh sb="3" eb="4">
      <t>メグ</t>
    </rPh>
    <rPh sb="5" eb="6">
      <t>ノ</t>
    </rPh>
    <rPh sb="7" eb="9">
      <t>チョウメ</t>
    </rPh>
    <phoneticPr fontId="3"/>
  </si>
  <si>
    <t>0225-94-0059</t>
    <phoneticPr fontId="3"/>
  </si>
  <si>
    <t>佐藤　秀一</t>
    <rPh sb="0" eb="2">
      <t>サトウ</t>
    </rPh>
    <phoneticPr fontId="3"/>
  </si>
  <si>
    <t>まこと鍼灸整骨院・あけぼの院</t>
    <rPh sb="3" eb="5">
      <t>シンキュウ</t>
    </rPh>
    <rPh sb="5" eb="8">
      <t>セイコツイン</t>
    </rPh>
    <rPh sb="13" eb="14">
      <t>イン</t>
    </rPh>
    <phoneticPr fontId="3"/>
  </si>
  <si>
    <t>0225-98-7137</t>
    <phoneticPr fontId="3"/>
  </si>
  <si>
    <t>佐藤治療院</t>
    <rPh sb="0" eb="2">
      <t>サトウ</t>
    </rPh>
    <rPh sb="2" eb="5">
      <t>チリョウイン</t>
    </rPh>
    <phoneticPr fontId="3"/>
  </si>
  <si>
    <t>石巻市美園2丁目13-7</t>
    <rPh sb="0" eb="3">
      <t>イシノマキシ</t>
    </rPh>
    <rPh sb="3" eb="5">
      <t>ミソノ</t>
    </rPh>
    <rPh sb="6" eb="8">
      <t>チョウメ</t>
    </rPh>
    <phoneticPr fontId="3"/>
  </si>
  <si>
    <t>0225-25-5620</t>
    <phoneticPr fontId="3"/>
  </si>
  <si>
    <t>佐藤　行義</t>
    <rPh sb="0" eb="2">
      <t>サトウ</t>
    </rPh>
    <rPh sb="3" eb="4">
      <t>イ</t>
    </rPh>
    <rPh sb="4" eb="5">
      <t>ギ</t>
    </rPh>
    <phoneticPr fontId="3"/>
  </si>
  <si>
    <t>まえやち接骨院</t>
    <rPh sb="4" eb="7">
      <t>セッコツイン</t>
    </rPh>
    <phoneticPr fontId="3"/>
  </si>
  <si>
    <t>石巻市前谷地字黒沢前167</t>
    <rPh sb="0" eb="3">
      <t>イシノマキシ</t>
    </rPh>
    <rPh sb="3" eb="6">
      <t>マエヤチ</t>
    </rPh>
    <rPh sb="6" eb="7">
      <t>アザ</t>
    </rPh>
    <rPh sb="7" eb="8">
      <t>クロ</t>
    </rPh>
    <rPh sb="8" eb="9">
      <t>サワ</t>
    </rPh>
    <rPh sb="9" eb="10">
      <t>マエ</t>
    </rPh>
    <phoneticPr fontId="3"/>
  </si>
  <si>
    <t>0225-25-5215</t>
    <phoneticPr fontId="3"/>
  </si>
  <si>
    <t>(株)まえやち接骨院</t>
    <rPh sb="0" eb="3">
      <t>カブ</t>
    </rPh>
    <rPh sb="7" eb="10">
      <t>セッコツイン</t>
    </rPh>
    <phoneticPr fontId="3"/>
  </si>
  <si>
    <t>レイス治療院　石巻</t>
    <rPh sb="3" eb="6">
      <t>チリョウイン</t>
    </rPh>
    <rPh sb="7" eb="9">
      <t>イシノマキ</t>
    </rPh>
    <phoneticPr fontId="3"/>
  </si>
  <si>
    <t>石巻市あけぼの1丁目4-15　クラウンハイムあけぼのⅡ　102号</t>
    <rPh sb="0" eb="3">
      <t>イシノマキシ</t>
    </rPh>
    <rPh sb="8" eb="10">
      <t>チョウメ</t>
    </rPh>
    <rPh sb="31" eb="32">
      <t>ゴウ</t>
    </rPh>
    <phoneticPr fontId="3"/>
  </si>
  <si>
    <t>出張・はり灸マッサージ　あずまし鍼灸院</t>
    <rPh sb="0" eb="2">
      <t>シュッチョウ</t>
    </rPh>
    <rPh sb="5" eb="6">
      <t>キュウ</t>
    </rPh>
    <rPh sb="16" eb="19">
      <t>シンキュウイン</t>
    </rPh>
    <phoneticPr fontId="2"/>
  </si>
  <si>
    <t>東松島市大曲字筒場１３４－３</t>
    <rPh sb="0" eb="4">
      <t>ヒガシマツシマシ</t>
    </rPh>
    <rPh sb="4" eb="6">
      <t>オオマガリ</t>
    </rPh>
    <rPh sb="6" eb="7">
      <t>アザ</t>
    </rPh>
    <rPh sb="7" eb="8">
      <t>ツツ</t>
    </rPh>
    <rPh sb="8" eb="9">
      <t>バ</t>
    </rPh>
    <phoneticPr fontId="6"/>
  </si>
  <si>
    <t>080-2378-0529</t>
  </si>
  <si>
    <t>石岡　聖也</t>
    <rPh sb="0" eb="2">
      <t>イシオカ</t>
    </rPh>
    <rPh sb="3" eb="4">
      <t>キヨシ</t>
    </rPh>
    <rPh sb="4" eb="5">
      <t>ヤ</t>
    </rPh>
    <phoneticPr fontId="2"/>
  </si>
  <si>
    <t>鍼灸院　HARIRI</t>
    <rPh sb="0" eb="3">
      <t>シンキュウイン</t>
    </rPh>
    <phoneticPr fontId="2"/>
  </si>
  <si>
    <t>石巻市門脇字二番谷地13-610　ティンカーベルB101</t>
    <rPh sb="0" eb="2">
      <t>イシノマキ</t>
    </rPh>
    <rPh sb="2" eb="3">
      <t>シ</t>
    </rPh>
    <rPh sb="3" eb="5">
      <t>カドノワキ</t>
    </rPh>
    <rPh sb="5" eb="6">
      <t>アザ</t>
    </rPh>
    <rPh sb="6" eb="8">
      <t>ニバン</t>
    </rPh>
    <rPh sb="8" eb="10">
      <t>ヤチ</t>
    </rPh>
    <phoneticPr fontId="6"/>
  </si>
  <si>
    <t>070-9027-2316</t>
  </si>
  <si>
    <t>小野寺　有沙</t>
    <rPh sb="0" eb="3">
      <t>オノデラ</t>
    </rPh>
    <rPh sb="4" eb="6">
      <t>アリサ</t>
    </rPh>
    <phoneticPr fontId="2"/>
  </si>
  <si>
    <t>むくづき庵</t>
    <rPh sb="4" eb="5">
      <t>アン</t>
    </rPh>
    <phoneticPr fontId="2"/>
  </si>
  <si>
    <t>佐藤　智美</t>
    <rPh sb="0" eb="2">
      <t>サトウ</t>
    </rPh>
    <rPh sb="3" eb="5">
      <t>トモミ</t>
    </rPh>
    <phoneticPr fontId="2"/>
  </si>
  <si>
    <t>よっしー鍼灸接骨院</t>
    <rPh sb="4" eb="6">
      <t>シンキュウ</t>
    </rPh>
    <rPh sb="6" eb="9">
      <t>セッコツイン</t>
    </rPh>
    <phoneticPr fontId="6"/>
  </si>
  <si>
    <t>石巻市西山町２－５　KAMURO第3ビルB号</t>
    <rPh sb="0" eb="3">
      <t>イシノマキシ</t>
    </rPh>
    <rPh sb="3" eb="6">
      <t>ニシヤマチョウ</t>
    </rPh>
    <rPh sb="16" eb="17">
      <t>ダイ</t>
    </rPh>
    <rPh sb="21" eb="22">
      <t>ゴウ</t>
    </rPh>
    <phoneticPr fontId="6"/>
  </si>
  <si>
    <t>0225－98－8817</t>
  </si>
  <si>
    <t>阿部　吉朗</t>
    <rPh sb="0" eb="2">
      <t>アベ</t>
    </rPh>
    <rPh sb="3" eb="5">
      <t>ヨシロウ</t>
    </rPh>
    <phoneticPr fontId="6"/>
  </si>
  <si>
    <t>かいほく整骨院</t>
    <rPh sb="4" eb="7">
      <t>セイコツイン</t>
    </rPh>
    <phoneticPr fontId="6"/>
  </si>
  <si>
    <t>石巻市開北一丁目８－５９</t>
    <rPh sb="0" eb="3">
      <t>イシノマキシ</t>
    </rPh>
    <rPh sb="3" eb="8">
      <t>カイホクイッチョウメ</t>
    </rPh>
    <phoneticPr fontId="6"/>
  </si>
  <si>
    <t>0225－85－0570</t>
  </si>
  <si>
    <t>髙橋　絢信</t>
    <rPh sb="0" eb="2">
      <t>タカハシ</t>
    </rPh>
    <rPh sb="3" eb="4">
      <t>アヤ</t>
    </rPh>
    <rPh sb="4" eb="5">
      <t>ノブ</t>
    </rPh>
    <phoneticPr fontId="6"/>
  </si>
  <si>
    <t>石巻たかの接骨院</t>
    <rPh sb="0" eb="2">
      <t>イシノマキ</t>
    </rPh>
    <rPh sb="5" eb="8">
      <t>セッコツイン</t>
    </rPh>
    <phoneticPr fontId="6"/>
  </si>
  <si>
    <t>石巻市中里７丁目２－３　ペントハウス中里A号</t>
    <rPh sb="0" eb="3">
      <t>イシノマキシ</t>
    </rPh>
    <rPh sb="3" eb="5">
      <t>ナカザト</t>
    </rPh>
    <rPh sb="6" eb="8">
      <t>チョウメ</t>
    </rPh>
    <rPh sb="18" eb="20">
      <t>ナカザト</t>
    </rPh>
    <rPh sb="21" eb="22">
      <t>ゴウ</t>
    </rPh>
    <phoneticPr fontId="6"/>
  </si>
  <si>
    <t>0225－24－8649</t>
  </si>
  <si>
    <t>高野　竜一</t>
    <rPh sb="0" eb="2">
      <t>タカノ</t>
    </rPh>
    <rPh sb="3" eb="5">
      <t>リュウイチ</t>
    </rPh>
    <phoneticPr fontId="6"/>
  </si>
  <si>
    <t>津田整骨院</t>
    <rPh sb="0" eb="2">
      <t>ツダ</t>
    </rPh>
    <rPh sb="2" eb="5">
      <t>セイコツイン</t>
    </rPh>
    <phoneticPr fontId="6"/>
  </si>
  <si>
    <t>石巻市三ツ股１丁目２－４６</t>
    <rPh sb="0" eb="3">
      <t>イシノマキシ</t>
    </rPh>
    <rPh sb="3" eb="4">
      <t>ミ</t>
    </rPh>
    <rPh sb="5" eb="6">
      <t>マタ</t>
    </rPh>
    <rPh sb="7" eb="9">
      <t>チョウメ</t>
    </rPh>
    <phoneticPr fontId="6"/>
  </si>
  <si>
    <t>0225－98－4970</t>
  </si>
  <si>
    <t>津田　裕也</t>
    <rPh sb="0" eb="2">
      <t>ツダ</t>
    </rPh>
    <rPh sb="3" eb="4">
      <t>ユウ</t>
    </rPh>
    <rPh sb="4" eb="5">
      <t>ナリ</t>
    </rPh>
    <phoneticPr fontId="6"/>
  </si>
  <si>
    <t>「正志堂」髙橋マッサージ鍼灸院</t>
    <rPh sb="1" eb="2">
      <t>セイ</t>
    </rPh>
    <rPh sb="2" eb="3">
      <t>ココロザシ</t>
    </rPh>
    <rPh sb="3" eb="4">
      <t>ドウ</t>
    </rPh>
    <rPh sb="5" eb="7">
      <t>タカハシ</t>
    </rPh>
    <rPh sb="12" eb="15">
      <t>シンキュウイン</t>
    </rPh>
    <phoneticPr fontId="6"/>
  </si>
  <si>
    <t>登米市中田町石森字加賀野２丁目８番地５</t>
    <rPh sb="0" eb="3">
      <t>トメシ</t>
    </rPh>
    <rPh sb="3" eb="6">
      <t>ナカタチョウ</t>
    </rPh>
    <rPh sb="6" eb="8">
      <t>イシモリ</t>
    </rPh>
    <rPh sb="8" eb="9">
      <t>アザ</t>
    </rPh>
    <rPh sb="9" eb="11">
      <t>カガ</t>
    </rPh>
    <rPh sb="11" eb="12">
      <t>ノ</t>
    </rPh>
    <rPh sb="13" eb="15">
      <t>チョウメ</t>
    </rPh>
    <rPh sb="16" eb="18">
      <t>バンチ</t>
    </rPh>
    <phoneticPr fontId="6"/>
  </si>
  <si>
    <t>090-7528-3673</t>
  </si>
  <si>
    <t>髙橋　正孝</t>
    <rPh sb="0" eb="2">
      <t>タカハシ</t>
    </rPh>
    <rPh sb="3" eb="5">
      <t>マサタカ</t>
    </rPh>
    <phoneticPr fontId="6"/>
  </si>
  <si>
    <t>気仙沼</t>
    <rPh sb="0" eb="3">
      <t>ケセンヌマ</t>
    </rPh>
    <phoneticPr fontId="3"/>
  </si>
  <si>
    <t>阿部あんま治療院</t>
    <rPh sb="0" eb="2">
      <t>アベ</t>
    </rPh>
    <rPh sb="5" eb="7">
      <t>チリョウ</t>
    </rPh>
    <rPh sb="7" eb="8">
      <t>イン</t>
    </rPh>
    <phoneticPr fontId="3"/>
  </si>
  <si>
    <t>南三陸町歌津字大磯１０１－３</t>
    <rPh sb="0" eb="1">
      <t>ミナミ</t>
    </rPh>
    <rPh sb="1" eb="3">
      <t>サンリク</t>
    </rPh>
    <rPh sb="3" eb="4">
      <t>マチ</t>
    </rPh>
    <rPh sb="4" eb="6">
      <t>ウタツ</t>
    </rPh>
    <rPh sb="6" eb="7">
      <t>アザ</t>
    </rPh>
    <rPh sb="7" eb="9">
      <t>オオイソ</t>
    </rPh>
    <phoneticPr fontId="3"/>
  </si>
  <si>
    <t>0226-36-3266</t>
    <phoneticPr fontId="3"/>
  </si>
  <si>
    <t>阿部幸市</t>
    <rPh sb="0" eb="2">
      <t>アベ</t>
    </rPh>
    <rPh sb="2" eb="3">
      <t>サイワイ</t>
    </rPh>
    <rPh sb="3" eb="4">
      <t>イチ</t>
    </rPh>
    <phoneticPr fontId="3"/>
  </si>
  <si>
    <t>伊藤マッサージ</t>
    <rPh sb="0" eb="2">
      <t>イトウ</t>
    </rPh>
    <phoneticPr fontId="3"/>
  </si>
  <si>
    <t>気仙沼市四反田１００－２２</t>
    <rPh sb="0" eb="4">
      <t>ケセンヌマシ</t>
    </rPh>
    <rPh sb="4" eb="7">
      <t>シタンダ</t>
    </rPh>
    <phoneticPr fontId="3"/>
  </si>
  <si>
    <t>0226-23-3357</t>
    <phoneticPr fontId="3"/>
  </si>
  <si>
    <t>伊藤カヨ</t>
    <rPh sb="0" eb="2">
      <t>イトウ</t>
    </rPh>
    <phoneticPr fontId="3"/>
  </si>
  <si>
    <t>佐藤針灸院整骨院</t>
    <rPh sb="0" eb="2">
      <t>サトウ</t>
    </rPh>
    <rPh sb="2" eb="4">
      <t>シンキュウ</t>
    </rPh>
    <rPh sb="4" eb="5">
      <t>イン</t>
    </rPh>
    <rPh sb="5" eb="8">
      <t>セイコツイン</t>
    </rPh>
    <phoneticPr fontId="3"/>
  </si>
  <si>
    <t>気仙沼市赤岩舘森２－２４</t>
    <rPh sb="0" eb="4">
      <t>ケセンヌマシ</t>
    </rPh>
    <rPh sb="4" eb="6">
      <t>アカイワ</t>
    </rPh>
    <rPh sb="6" eb="7">
      <t>タテ</t>
    </rPh>
    <rPh sb="7" eb="8">
      <t>モリ</t>
    </rPh>
    <phoneticPr fontId="3"/>
  </si>
  <si>
    <t>0226-23-7923</t>
    <phoneticPr fontId="3"/>
  </si>
  <si>
    <t>佐藤辰悦</t>
    <rPh sb="0" eb="2">
      <t>サトウ</t>
    </rPh>
    <rPh sb="2" eb="3">
      <t>タツ</t>
    </rPh>
    <rPh sb="3" eb="4">
      <t>エツ</t>
    </rPh>
    <phoneticPr fontId="3"/>
  </si>
  <si>
    <t>小松鍼マッサージ院</t>
    <rPh sb="0" eb="2">
      <t>コマツ</t>
    </rPh>
    <rPh sb="2" eb="3">
      <t>ハリ</t>
    </rPh>
    <rPh sb="8" eb="9">
      <t>イン</t>
    </rPh>
    <phoneticPr fontId="3"/>
  </si>
  <si>
    <t>気仙沼市赤岩五駄鱈１２９－１</t>
    <rPh sb="0" eb="4">
      <t>ケセンヌマシ</t>
    </rPh>
    <rPh sb="4" eb="6">
      <t>アカイワ</t>
    </rPh>
    <rPh sb="6" eb="7">
      <t>ゴ</t>
    </rPh>
    <rPh sb="7" eb="8">
      <t>ダ</t>
    </rPh>
    <rPh sb="8" eb="9">
      <t>タラ</t>
    </rPh>
    <phoneticPr fontId="3"/>
  </si>
  <si>
    <t>0226-24-1287</t>
    <phoneticPr fontId="3"/>
  </si>
  <si>
    <t>小松環</t>
    <rPh sb="0" eb="2">
      <t>コマツ</t>
    </rPh>
    <rPh sb="2" eb="3">
      <t>タマキ</t>
    </rPh>
    <phoneticPr fontId="3"/>
  </si>
  <si>
    <t>すとう鍼灸治療院</t>
    <rPh sb="3" eb="5">
      <t>シンキュウ</t>
    </rPh>
    <rPh sb="5" eb="8">
      <t>チリョウイン</t>
    </rPh>
    <phoneticPr fontId="3"/>
  </si>
  <si>
    <t>気仙沼市常楽２１０</t>
    <rPh sb="0" eb="4">
      <t>ケセンヌマシ</t>
    </rPh>
    <rPh sb="4" eb="5">
      <t>トコ</t>
    </rPh>
    <rPh sb="5" eb="6">
      <t>ラク</t>
    </rPh>
    <phoneticPr fontId="3"/>
  </si>
  <si>
    <t>0226-22-3811</t>
    <phoneticPr fontId="3"/>
  </si>
  <si>
    <t>須藤正勝</t>
    <rPh sb="0" eb="2">
      <t>ストウ</t>
    </rPh>
    <rPh sb="2" eb="4">
      <t>マサカツ</t>
    </rPh>
    <phoneticPr fontId="3"/>
  </si>
  <si>
    <t>福井長生治療院</t>
    <rPh sb="0" eb="2">
      <t>フクイ</t>
    </rPh>
    <rPh sb="2" eb="4">
      <t>ナガイ</t>
    </rPh>
    <rPh sb="4" eb="7">
      <t>チリョウイン</t>
    </rPh>
    <phoneticPr fontId="3"/>
  </si>
  <si>
    <t>気仙沼市太田１－３－１７</t>
    <rPh sb="0" eb="4">
      <t>ケセンヌマシ</t>
    </rPh>
    <rPh sb="4" eb="6">
      <t>オオタ</t>
    </rPh>
    <phoneticPr fontId="3"/>
  </si>
  <si>
    <t>0226-22-0925</t>
    <phoneticPr fontId="3"/>
  </si>
  <si>
    <t>坪田浩昭</t>
    <rPh sb="0" eb="2">
      <t>ツボタ</t>
    </rPh>
    <rPh sb="2" eb="4">
      <t>ヒロアキ</t>
    </rPh>
    <phoneticPr fontId="3"/>
  </si>
  <si>
    <t>中川はり・きゅう接骨院</t>
    <rPh sb="0" eb="2">
      <t>ナカガワ</t>
    </rPh>
    <rPh sb="8" eb="11">
      <t>セッコツイン</t>
    </rPh>
    <phoneticPr fontId="3"/>
  </si>
  <si>
    <t>気仙沼市松崎萱９０－２２</t>
    <rPh sb="0" eb="4">
      <t>ケセンヌマシ</t>
    </rPh>
    <rPh sb="4" eb="6">
      <t>マツザキ</t>
    </rPh>
    <rPh sb="6" eb="7">
      <t>カヤ</t>
    </rPh>
    <phoneticPr fontId="3"/>
  </si>
  <si>
    <t>0226-22-6177</t>
    <phoneticPr fontId="3"/>
  </si>
  <si>
    <t>中川徳之</t>
    <rPh sb="0" eb="2">
      <t>ナカガワ</t>
    </rPh>
    <rPh sb="2" eb="4">
      <t>ノリユキ</t>
    </rPh>
    <phoneticPr fontId="3"/>
  </si>
  <si>
    <t>畠山治療院</t>
    <rPh sb="0" eb="2">
      <t>ハタケヤマ</t>
    </rPh>
    <rPh sb="2" eb="5">
      <t>チリョウイン</t>
    </rPh>
    <phoneticPr fontId="3"/>
  </si>
  <si>
    <t>気仙沼市仲町２－４－２７</t>
    <rPh sb="0" eb="4">
      <t>ケセンヌマシ</t>
    </rPh>
    <rPh sb="4" eb="6">
      <t>ナカマチ</t>
    </rPh>
    <phoneticPr fontId="3"/>
  </si>
  <si>
    <t>0226-23-3992</t>
    <phoneticPr fontId="3"/>
  </si>
  <si>
    <t>畠山勇子</t>
    <rPh sb="0" eb="2">
      <t>ハタケヤマ</t>
    </rPh>
    <rPh sb="2" eb="4">
      <t>ユウコ</t>
    </rPh>
    <phoneticPr fontId="3"/>
  </si>
  <si>
    <t>伊藤鍼灸接骨院</t>
    <rPh sb="0" eb="2">
      <t>イトウ</t>
    </rPh>
    <rPh sb="2" eb="4">
      <t>シンキュウ</t>
    </rPh>
    <rPh sb="4" eb="7">
      <t>セッコツイン</t>
    </rPh>
    <phoneticPr fontId="3"/>
  </si>
  <si>
    <t>気仙沼市四反田５７－２１</t>
    <rPh sb="0" eb="4">
      <t>ケセンヌマシ</t>
    </rPh>
    <rPh sb="4" eb="7">
      <t>シハンダ</t>
    </rPh>
    <phoneticPr fontId="3"/>
  </si>
  <si>
    <t>0226-22-3039</t>
    <phoneticPr fontId="3"/>
  </si>
  <si>
    <t>伊藤淳美</t>
    <rPh sb="0" eb="2">
      <t>イトウ</t>
    </rPh>
    <rPh sb="2" eb="4">
      <t>アツミ</t>
    </rPh>
    <phoneticPr fontId="3"/>
  </si>
  <si>
    <t>潮見治療院</t>
    <rPh sb="0" eb="2">
      <t>シオミ</t>
    </rPh>
    <rPh sb="2" eb="5">
      <t>チリョウイン</t>
    </rPh>
    <phoneticPr fontId="3"/>
  </si>
  <si>
    <t>気仙沼市田中前４－７－５</t>
    <rPh sb="0" eb="4">
      <t>ケセンヌマシ</t>
    </rPh>
    <rPh sb="4" eb="6">
      <t>タナカ</t>
    </rPh>
    <rPh sb="6" eb="7">
      <t>マエ</t>
    </rPh>
    <phoneticPr fontId="3"/>
  </si>
  <si>
    <t>0226-23-9819</t>
    <phoneticPr fontId="3"/>
  </si>
  <si>
    <t>（株）潮見治療院</t>
    <rPh sb="0" eb="3">
      <t>カブシキガイシャ</t>
    </rPh>
    <rPh sb="3" eb="5">
      <t>シオミ</t>
    </rPh>
    <rPh sb="5" eb="8">
      <t>チリョウイン</t>
    </rPh>
    <phoneticPr fontId="3"/>
  </si>
  <si>
    <t>あけぼの治療院</t>
    <rPh sb="4" eb="7">
      <t>チリョウイン</t>
    </rPh>
    <phoneticPr fontId="3"/>
  </si>
  <si>
    <t>気仙沼市内の脇３－６６－１</t>
    <rPh sb="0" eb="4">
      <t>ケセンヌマシ</t>
    </rPh>
    <rPh sb="4" eb="5">
      <t>ナイ</t>
    </rPh>
    <rPh sb="6" eb="7">
      <t>ワキ</t>
    </rPh>
    <phoneticPr fontId="3"/>
  </si>
  <si>
    <t>小松正美</t>
    <rPh sb="0" eb="2">
      <t>コマツ</t>
    </rPh>
    <rPh sb="2" eb="4">
      <t>マサミ</t>
    </rPh>
    <phoneticPr fontId="3"/>
  </si>
  <si>
    <t>高橋鍼灸院</t>
    <rPh sb="0" eb="2">
      <t>タカハシ</t>
    </rPh>
    <rPh sb="2" eb="4">
      <t>シンキュウ</t>
    </rPh>
    <rPh sb="4" eb="5">
      <t>イン</t>
    </rPh>
    <phoneticPr fontId="3"/>
  </si>
  <si>
    <t>南三陸町志津川字廻舘３４－２</t>
    <rPh sb="0" eb="1">
      <t>ミナミ</t>
    </rPh>
    <rPh sb="1" eb="4">
      <t>サンリクチョウ</t>
    </rPh>
    <rPh sb="4" eb="7">
      <t>シヅガワ</t>
    </rPh>
    <rPh sb="7" eb="8">
      <t>アザ</t>
    </rPh>
    <rPh sb="8" eb="10">
      <t>マワリダテ</t>
    </rPh>
    <phoneticPr fontId="3"/>
  </si>
  <si>
    <t>0226-46-5250</t>
    <phoneticPr fontId="3"/>
  </si>
  <si>
    <t>高橋敏</t>
    <rPh sb="0" eb="2">
      <t>タカハシ</t>
    </rPh>
    <rPh sb="2" eb="3">
      <t>トシ</t>
    </rPh>
    <phoneticPr fontId="3"/>
  </si>
  <si>
    <t>マッサージたいよう</t>
  </si>
  <si>
    <t>南三陸町志津川字助作３２－５</t>
    <rPh sb="0" eb="1">
      <t>ミナミ</t>
    </rPh>
    <rPh sb="1" eb="3">
      <t>サンリク</t>
    </rPh>
    <rPh sb="3" eb="4">
      <t>マチ</t>
    </rPh>
    <rPh sb="4" eb="7">
      <t>シヅガワ</t>
    </rPh>
    <rPh sb="7" eb="8">
      <t>アザ</t>
    </rPh>
    <rPh sb="8" eb="9">
      <t>スケ</t>
    </rPh>
    <rPh sb="9" eb="10">
      <t>ツク</t>
    </rPh>
    <phoneticPr fontId="3"/>
  </si>
  <si>
    <t>090-7073-8670</t>
    <phoneticPr fontId="3"/>
  </si>
  <si>
    <t>渡邊しず江</t>
    <rPh sb="0" eb="2">
      <t>ワタナベ</t>
    </rPh>
    <rPh sb="4" eb="5">
      <t>エ</t>
    </rPh>
    <phoneticPr fontId="3"/>
  </si>
  <si>
    <t>熊谷治療院</t>
    <rPh sb="0" eb="2">
      <t>クマガイ</t>
    </rPh>
    <rPh sb="2" eb="5">
      <t>チリョウイン</t>
    </rPh>
    <phoneticPr fontId="3"/>
  </si>
  <si>
    <t>気仙沼市唐桑町館２１０－２</t>
    <rPh sb="0" eb="4">
      <t>ケセンヌマシ</t>
    </rPh>
    <rPh sb="4" eb="6">
      <t>カラクワ</t>
    </rPh>
    <rPh sb="6" eb="7">
      <t>マチ</t>
    </rPh>
    <rPh sb="7" eb="8">
      <t>ヤカタ</t>
    </rPh>
    <phoneticPr fontId="3"/>
  </si>
  <si>
    <t>熊谷たみ子</t>
    <rPh sb="0" eb="2">
      <t>クマガイ</t>
    </rPh>
    <rPh sb="4" eb="5">
      <t>コ</t>
    </rPh>
    <phoneticPr fontId="3"/>
  </si>
  <si>
    <t>小山按摩所</t>
    <rPh sb="0" eb="2">
      <t>オヤマ</t>
    </rPh>
    <rPh sb="2" eb="4">
      <t>アンマ</t>
    </rPh>
    <rPh sb="4" eb="5">
      <t>ショ</t>
    </rPh>
    <phoneticPr fontId="3"/>
  </si>
  <si>
    <t>気仙沼市唐桑町中８８－２</t>
    <rPh sb="0" eb="4">
      <t>ケセンヌマシ</t>
    </rPh>
    <rPh sb="4" eb="6">
      <t>カラクワ</t>
    </rPh>
    <rPh sb="6" eb="8">
      <t>マチナカ</t>
    </rPh>
    <phoneticPr fontId="3"/>
  </si>
  <si>
    <t>小山菊雄</t>
    <rPh sb="0" eb="2">
      <t>オヤマ</t>
    </rPh>
    <rPh sb="2" eb="3">
      <t>キク</t>
    </rPh>
    <rPh sb="3" eb="4">
      <t>ユウ</t>
    </rPh>
    <phoneticPr fontId="3"/>
  </si>
  <si>
    <t>吾妻鍼灸治療院</t>
    <rPh sb="0" eb="2">
      <t>アガツマ</t>
    </rPh>
    <rPh sb="2" eb="4">
      <t>シンキュウ</t>
    </rPh>
    <rPh sb="4" eb="7">
      <t>チリョウイン</t>
    </rPh>
    <phoneticPr fontId="3"/>
  </si>
  <si>
    <t>気仙沼市唐桑町只越１６－６</t>
    <rPh sb="0" eb="4">
      <t>ケセンヌマシ</t>
    </rPh>
    <rPh sb="4" eb="6">
      <t>カラクワ</t>
    </rPh>
    <rPh sb="6" eb="7">
      <t>マチ</t>
    </rPh>
    <rPh sb="7" eb="8">
      <t>タダ</t>
    </rPh>
    <rPh sb="8" eb="9">
      <t>コ</t>
    </rPh>
    <phoneticPr fontId="3"/>
  </si>
  <si>
    <t>0226-34-3434</t>
    <phoneticPr fontId="3"/>
  </si>
  <si>
    <t>吾妻壮</t>
    <rPh sb="0" eb="2">
      <t>アガツマ</t>
    </rPh>
    <rPh sb="2" eb="3">
      <t>ソウ</t>
    </rPh>
    <phoneticPr fontId="3"/>
  </si>
  <si>
    <t>おおや接骨院</t>
    <rPh sb="3" eb="6">
      <t>セッコツイン</t>
    </rPh>
    <phoneticPr fontId="3"/>
  </si>
  <si>
    <t>気仙沼市本吉町三島１３０－８</t>
    <rPh sb="0" eb="4">
      <t>ケセンヌマシ</t>
    </rPh>
    <rPh sb="4" eb="7">
      <t>モトヨシチョウ</t>
    </rPh>
    <rPh sb="7" eb="9">
      <t>ミシマ</t>
    </rPh>
    <phoneticPr fontId="3"/>
  </si>
  <si>
    <t>0226-44-2380</t>
    <phoneticPr fontId="3"/>
  </si>
  <si>
    <t>佐藤勝也</t>
    <rPh sb="0" eb="2">
      <t>サトウ</t>
    </rPh>
    <rPh sb="2" eb="4">
      <t>カツヤ</t>
    </rPh>
    <phoneticPr fontId="3"/>
  </si>
  <si>
    <t>鹿折整骨院</t>
    <rPh sb="0" eb="2">
      <t>シシオリ</t>
    </rPh>
    <rPh sb="2" eb="5">
      <t>セイコツイン</t>
    </rPh>
    <phoneticPr fontId="3"/>
  </si>
  <si>
    <t>気仙沼市東八幡前３５５－９</t>
    <rPh sb="0" eb="4">
      <t>ケセンヌマシ</t>
    </rPh>
    <rPh sb="4" eb="5">
      <t>ヒガシ</t>
    </rPh>
    <rPh sb="5" eb="7">
      <t>ハチマン</t>
    </rPh>
    <rPh sb="7" eb="8">
      <t>マエ</t>
    </rPh>
    <phoneticPr fontId="3"/>
  </si>
  <si>
    <t>吉田多喜男</t>
    <rPh sb="0" eb="2">
      <t>ヨシダ</t>
    </rPh>
    <rPh sb="2" eb="3">
      <t>タ</t>
    </rPh>
    <rPh sb="3" eb="4">
      <t>キ</t>
    </rPh>
    <rPh sb="4" eb="5">
      <t>オトコ</t>
    </rPh>
    <phoneticPr fontId="3"/>
  </si>
  <si>
    <t>石森接骨院</t>
    <rPh sb="0" eb="2">
      <t>イシモリ</t>
    </rPh>
    <rPh sb="2" eb="5">
      <t>セッコツイン</t>
    </rPh>
    <phoneticPr fontId="3"/>
  </si>
  <si>
    <t>気仙沼市田谷１９－７</t>
    <rPh sb="0" eb="4">
      <t>ケセンヌマシ</t>
    </rPh>
    <rPh sb="4" eb="6">
      <t>タヤ</t>
    </rPh>
    <phoneticPr fontId="3"/>
  </si>
  <si>
    <t>0226-23-5917</t>
    <phoneticPr fontId="3"/>
  </si>
  <si>
    <t>石森剛</t>
    <rPh sb="0" eb="2">
      <t>イシモリ</t>
    </rPh>
    <rPh sb="2" eb="3">
      <t>ツヨシ</t>
    </rPh>
    <phoneticPr fontId="3"/>
  </si>
  <si>
    <t>小野寺接骨院</t>
    <rPh sb="0" eb="3">
      <t>オノデラ</t>
    </rPh>
    <rPh sb="3" eb="6">
      <t>セッコツイン</t>
    </rPh>
    <phoneticPr fontId="3"/>
  </si>
  <si>
    <t>気仙沼市田中前２－４－１７</t>
    <rPh sb="0" eb="4">
      <t>ケセンヌマシ</t>
    </rPh>
    <rPh sb="4" eb="6">
      <t>タナカ</t>
    </rPh>
    <rPh sb="6" eb="7">
      <t>マエ</t>
    </rPh>
    <phoneticPr fontId="3"/>
  </si>
  <si>
    <t>0226-23-9281</t>
    <phoneticPr fontId="3"/>
  </si>
  <si>
    <t>小野寺義美</t>
    <rPh sb="0" eb="3">
      <t>オノデラ</t>
    </rPh>
    <rPh sb="3" eb="5">
      <t>ヨシミ</t>
    </rPh>
    <phoneticPr fontId="3"/>
  </si>
  <si>
    <t>気仙沼整骨院</t>
    <rPh sb="0" eb="3">
      <t>ケセンヌマ</t>
    </rPh>
    <rPh sb="3" eb="6">
      <t>セイコツイン</t>
    </rPh>
    <phoneticPr fontId="3"/>
  </si>
  <si>
    <t>気仙沼市南郷１１－２１</t>
    <rPh sb="0" eb="4">
      <t>ケセンヌマシ</t>
    </rPh>
    <rPh sb="4" eb="6">
      <t>ナンゴウ</t>
    </rPh>
    <phoneticPr fontId="3"/>
  </si>
  <si>
    <t>0226-24-0801</t>
    <phoneticPr fontId="3"/>
  </si>
  <si>
    <t>新田要</t>
    <rPh sb="0" eb="2">
      <t>ニッタ</t>
    </rPh>
    <rPh sb="2" eb="3">
      <t>カナメ</t>
    </rPh>
    <phoneticPr fontId="3"/>
  </si>
  <si>
    <t>佐々木整骨院</t>
    <rPh sb="0" eb="3">
      <t>ササキ</t>
    </rPh>
    <rPh sb="3" eb="6">
      <t>セイコツイン</t>
    </rPh>
    <phoneticPr fontId="3"/>
  </si>
  <si>
    <t>気仙沼市福美町３－１</t>
    <rPh sb="0" eb="4">
      <t>ケセンヌマシ</t>
    </rPh>
    <rPh sb="4" eb="5">
      <t>フク</t>
    </rPh>
    <rPh sb="5" eb="6">
      <t>ミ</t>
    </rPh>
    <rPh sb="6" eb="7">
      <t>マチ</t>
    </rPh>
    <phoneticPr fontId="3"/>
  </si>
  <si>
    <t>0226-22-9479</t>
    <phoneticPr fontId="3"/>
  </si>
  <si>
    <t>佐々木将人</t>
    <rPh sb="0" eb="3">
      <t>ササキ</t>
    </rPh>
    <rPh sb="3" eb="5">
      <t>マサト</t>
    </rPh>
    <phoneticPr fontId="3"/>
  </si>
  <si>
    <t>もとよし接骨院</t>
    <rPh sb="4" eb="7">
      <t>セッコツイン</t>
    </rPh>
    <phoneticPr fontId="3"/>
  </si>
  <si>
    <t>気仙沼市本吉町津谷松尾73-1</t>
    <rPh sb="0" eb="3">
      <t>ケセンヌマ</t>
    </rPh>
    <rPh sb="3" eb="4">
      <t>シ</t>
    </rPh>
    <rPh sb="4" eb="7">
      <t>モトヨシチョウ</t>
    </rPh>
    <rPh sb="7" eb="9">
      <t>ツヤ</t>
    </rPh>
    <rPh sb="9" eb="11">
      <t>マツオ</t>
    </rPh>
    <phoneticPr fontId="3"/>
  </si>
  <si>
    <t>0226-42-2910</t>
    <phoneticPr fontId="3"/>
  </si>
  <si>
    <t>三浦久之</t>
    <rPh sb="0" eb="2">
      <t>ミウラ</t>
    </rPh>
    <rPh sb="2" eb="4">
      <t>ヒサユキ</t>
    </rPh>
    <phoneticPr fontId="3"/>
  </si>
  <si>
    <t>亜べとう整骨院</t>
    <rPh sb="0" eb="1">
      <t>ア</t>
    </rPh>
    <rPh sb="4" eb="7">
      <t>セイコツイン</t>
    </rPh>
    <phoneticPr fontId="3"/>
  </si>
  <si>
    <t>南三陸町志津川五日町51－BT-19街区4南三陸さんさん商店街B棟B-6</t>
    <rPh sb="0" eb="4">
      <t>ミナミサンリクチョウ</t>
    </rPh>
    <rPh sb="4" eb="7">
      <t>シヅガワ</t>
    </rPh>
    <rPh sb="7" eb="10">
      <t>イツカマチ</t>
    </rPh>
    <rPh sb="18" eb="20">
      <t>ガイク</t>
    </rPh>
    <rPh sb="21" eb="24">
      <t>ミナミサンリク</t>
    </rPh>
    <rPh sb="28" eb="31">
      <t>ショウテンガイ</t>
    </rPh>
    <rPh sb="32" eb="33">
      <t>トウ</t>
    </rPh>
    <phoneticPr fontId="4"/>
  </si>
  <si>
    <t>0226-46-5102</t>
    <phoneticPr fontId="3"/>
  </si>
  <si>
    <t>阿部琢磨</t>
    <rPh sb="0" eb="2">
      <t>アベ</t>
    </rPh>
    <rPh sb="2" eb="4">
      <t>タクマ</t>
    </rPh>
    <phoneticPr fontId="3"/>
  </si>
  <si>
    <t>気仙沼市本吉町津谷松岡９７</t>
    <rPh sb="0" eb="4">
      <t>ケセンヌマシ</t>
    </rPh>
    <rPh sb="4" eb="7">
      <t>モトヨシチョウ</t>
    </rPh>
    <rPh sb="7" eb="9">
      <t>ツヤ</t>
    </rPh>
    <rPh sb="9" eb="11">
      <t>マツオカ</t>
    </rPh>
    <phoneticPr fontId="3"/>
  </si>
  <si>
    <t>0226-31-4577</t>
    <phoneticPr fontId="3"/>
  </si>
  <si>
    <t>（株）アドベント</t>
    <rPh sb="0" eb="3">
      <t>カブ</t>
    </rPh>
    <phoneticPr fontId="4"/>
  </si>
  <si>
    <t>平木整骨院</t>
    <rPh sb="0" eb="2">
      <t>ヒラキ</t>
    </rPh>
    <rPh sb="2" eb="5">
      <t>セイコツイン</t>
    </rPh>
    <phoneticPr fontId="3"/>
  </si>
  <si>
    <t>気仙沼市上田中２－２－８</t>
    <rPh sb="0" eb="4">
      <t>ケセンヌマシ</t>
    </rPh>
    <rPh sb="4" eb="7">
      <t>カミタナカ</t>
    </rPh>
    <phoneticPr fontId="3"/>
  </si>
  <si>
    <t>0226-24-2772</t>
    <phoneticPr fontId="3"/>
  </si>
  <si>
    <t>平木亜希</t>
    <rPh sb="0" eb="2">
      <t>ヒラキ</t>
    </rPh>
    <rPh sb="2" eb="4">
      <t>アキ</t>
    </rPh>
    <phoneticPr fontId="3"/>
  </si>
  <si>
    <t>レイス治療院</t>
    <rPh sb="3" eb="6">
      <t>チリョウイン</t>
    </rPh>
    <phoneticPr fontId="3"/>
  </si>
  <si>
    <t>気仙沼市本町２－５－３３</t>
    <rPh sb="0" eb="4">
      <t>ケセンヌマシ</t>
    </rPh>
    <rPh sb="4" eb="6">
      <t>モトマチ</t>
    </rPh>
    <phoneticPr fontId="3"/>
  </si>
  <si>
    <t>0226-23-8190</t>
    <phoneticPr fontId="3"/>
  </si>
  <si>
    <t>熊谷文夫</t>
    <rPh sb="0" eb="2">
      <t>クマガイ</t>
    </rPh>
    <rPh sb="2" eb="4">
      <t>フミオ</t>
    </rPh>
    <phoneticPr fontId="3"/>
  </si>
  <si>
    <t>いい明日マッサージ治療院</t>
    <rPh sb="2" eb="4">
      <t>アス</t>
    </rPh>
    <rPh sb="9" eb="12">
      <t>チリョウイン</t>
    </rPh>
    <phoneticPr fontId="3"/>
  </si>
  <si>
    <t>気仙沼市本吉町田の沢１１５－３</t>
    <rPh sb="0" eb="4">
      <t>ケセンヌマシ</t>
    </rPh>
    <rPh sb="4" eb="6">
      <t>モトヨシ</t>
    </rPh>
    <rPh sb="6" eb="7">
      <t>チョウ</t>
    </rPh>
    <rPh sb="7" eb="8">
      <t>タ</t>
    </rPh>
    <rPh sb="9" eb="10">
      <t>サワ</t>
    </rPh>
    <phoneticPr fontId="3"/>
  </si>
  <si>
    <t>三浦智</t>
    <rPh sb="0" eb="2">
      <t>ミウラ</t>
    </rPh>
    <rPh sb="2" eb="3">
      <t>サトシ</t>
    </rPh>
    <phoneticPr fontId="3"/>
  </si>
  <si>
    <t>森の里　すがわら接骨院</t>
    <rPh sb="0" eb="1">
      <t>モリ</t>
    </rPh>
    <rPh sb="2" eb="3">
      <t>サト</t>
    </rPh>
    <rPh sb="8" eb="11">
      <t>セッコツイン</t>
    </rPh>
    <phoneticPr fontId="3"/>
  </si>
  <si>
    <t>南三陸町入谷字鏡石１６３</t>
    <rPh sb="0" eb="4">
      <t>ミナミサンリクチョウ</t>
    </rPh>
    <rPh sb="4" eb="6">
      <t>イリヤ</t>
    </rPh>
    <rPh sb="6" eb="7">
      <t>アザ</t>
    </rPh>
    <rPh sb="7" eb="9">
      <t>カガミイシ</t>
    </rPh>
    <phoneticPr fontId="3"/>
  </si>
  <si>
    <t>090-3983-7262</t>
    <phoneticPr fontId="3"/>
  </si>
  <si>
    <t>菅原良信</t>
    <rPh sb="0" eb="2">
      <t>スガワラ</t>
    </rPh>
    <rPh sb="2" eb="4">
      <t>ヨシノブ</t>
    </rPh>
    <phoneticPr fontId="3"/>
  </si>
  <si>
    <t>訪問マッサージうらら気仙沼店</t>
    <rPh sb="0" eb="2">
      <t>ホウモン</t>
    </rPh>
    <rPh sb="10" eb="13">
      <t>ケセンヌマ</t>
    </rPh>
    <rPh sb="13" eb="14">
      <t>テン</t>
    </rPh>
    <phoneticPr fontId="3"/>
  </si>
  <si>
    <t>気仙沼市赤岩舘下６－１</t>
    <rPh sb="0" eb="4">
      <t>ケセンヌマシ</t>
    </rPh>
    <rPh sb="4" eb="6">
      <t>アカイワ</t>
    </rPh>
    <rPh sb="6" eb="8">
      <t>タテシタ</t>
    </rPh>
    <phoneticPr fontId="3"/>
  </si>
  <si>
    <t>0226-25-6488</t>
    <phoneticPr fontId="3"/>
  </si>
  <si>
    <t>（有）タスク</t>
    <rPh sb="0" eb="3">
      <t>ユウ</t>
    </rPh>
    <phoneticPr fontId="3"/>
  </si>
  <si>
    <t>柔</t>
    <rPh sb="0" eb="1">
      <t>ジュウ</t>
    </rPh>
    <phoneticPr fontId="4"/>
  </si>
  <si>
    <t>えんたけ整骨院</t>
    <rPh sb="4" eb="7">
      <t>セイコツイン</t>
    </rPh>
    <phoneticPr fontId="4"/>
  </si>
  <si>
    <t>気仙沼市岩月千岩田２０４－２１</t>
    <rPh sb="0" eb="4">
      <t>ケセンヌマシ</t>
    </rPh>
    <rPh sb="4" eb="6">
      <t>イワツキ</t>
    </rPh>
    <rPh sb="6" eb="8">
      <t>センガン</t>
    </rPh>
    <rPh sb="8" eb="9">
      <t>ダ</t>
    </rPh>
    <phoneticPr fontId="4"/>
  </si>
  <si>
    <t>0226-25-8285</t>
    <phoneticPr fontId="3"/>
  </si>
  <si>
    <t>遠藤　健人</t>
    <rPh sb="0" eb="2">
      <t>エンドウ</t>
    </rPh>
    <rPh sb="3" eb="4">
      <t>ケン</t>
    </rPh>
    <rPh sb="4" eb="5">
      <t>ヒト</t>
    </rPh>
    <phoneticPr fontId="4"/>
  </si>
  <si>
    <t>おもせ治療院</t>
    <rPh sb="3" eb="6">
      <t>チリョウイン</t>
    </rPh>
    <phoneticPr fontId="3"/>
  </si>
  <si>
    <t>気仙沼市赤崎下赤田27-11</t>
    <rPh sb="0" eb="4">
      <t>ケセンヌマシ</t>
    </rPh>
    <rPh sb="4" eb="6">
      <t>アカサキ</t>
    </rPh>
    <rPh sb="6" eb="7">
      <t>シタ</t>
    </rPh>
    <rPh sb="7" eb="9">
      <t>アカタ</t>
    </rPh>
    <phoneticPr fontId="3"/>
  </si>
  <si>
    <t>0226-23-9743</t>
    <phoneticPr fontId="3"/>
  </si>
  <si>
    <t>菊田登喜男</t>
    <rPh sb="0" eb="2">
      <t>キクタ</t>
    </rPh>
    <rPh sb="2" eb="3">
      <t>ノボル</t>
    </rPh>
    <rPh sb="3" eb="4">
      <t>ヨロコ</t>
    </rPh>
    <rPh sb="4" eb="5">
      <t>オトコ</t>
    </rPh>
    <phoneticPr fontId="3"/>
  </si>
  <si>
    <t>てん治療院</t>
    <rPh sb="2" eb="5">
      <t>チリョウイン</t>
    </rPh>
    <phoneticPr fontId="3"/>
  </si>
  <si>
    <t>気仙沼市田谷12-2昭栄館２階</t>
    <rPh sb="0" eb="4">
      <t>ケセンヌマシ</t>
    </rPh>
    <rPh sb="4" eb="6">
      <t>タヤ</t>
    </rPh>
    <rPh sb="10" eb="12">
      <t>ショウエイ</t>
    </rPh>
    <rPh sb="12" eb="13">
      <t>カン</t>
    </rPh>
    <rPh sb="14" eb="15">
      <t>カイ</t>
    </rPh>
    <phoneticPr fontId="3"/>
  </si>
  <si>
    <t>090-8780-3868</t>
    <phoneticPr fontId="3"/>
  </si>
  <si>
    <t>三浦光浩</t>
    <rPh sb="0" eb="2">
      <t>ミウラ</t>
    </rPh>
    <rPh sb="2" eb="4">
      <t>ミツヒロ</t>
    </rPh>
    <phoneticPr fontId="3"/>
  </si>
  <si>
    <t>歌津しんせい接骨院</t>
    <rPh sb="0" eb="2">
      <t>ウタツ</t>
    </rPh>
    <rPh sb="6" eb="9">
      <t>セッコツイン</t>
    </rPh>
    <phoneticPr fontId="4"/>
  </si>
  <si>
    <t>南三陸町歌津馬場１０６－１</t>
    <rPh sb="0" eb="4">
      <t>ミナミサンリクチョウ</t>
    </rPh>
    <rPh sb="4" eb="6">
      <t>ウタツ</t>
    </rPh>
    <rPh sb="6" eb="8">
      <t>ババ</t>
    </rPh>
    <phoneticPr fontId="4"/>
  </si>
  <si>
    <t>090-1258-8573</t>
    <phoneticPr fontId="3"/>
  </si>
  <si>
    <t>関口　仁</t>
    <rPh sb="0" eb="2">
      <t>セキグチ</t>
    </rPh>
    <rPh sb="3" eb="4">
      <t>ジン</t>
    </rPh>
    <phoneticPr fontId="4"/>
  </si>
  <si>
    <t>駅前潮見治療院</t>
    <rPh sb="0" eb="2">
      <t>エキマエ</t>
    </rPh>
    <rPh sb="2" eb="4">
      <t>シオミ</t>
    </rPh>
    <rPh sb="4" eb="7">
      <t>チリョウイン</t>
    </rPh>
    <phoneticPr fontId="3"/>
  </si>
  <si>
    <t>気仙沼市古町１丁目5-18</t>
    <rPh sb="0" eb="4">
      <t>ケセンヌマシ</t>
    </rPh>
    <rPh sb="4" eb="6">
      <t>フルマチ</t>
    </rPh>
    <rPh sb="7" eb="9">
      <t>チョウメ</t>
    </rPh>
    <phoneticPr fontId="3"/>
  </si>
  <si>
    <t>0226-28-9266</t>
    <phoneticPr fontId="3"/>
  </si>
  <si>
    <t>（株）潮見治療院</t>
    <rPh sb="1" eb="2">
      <t>カブ</t>
    </rPh>
    <rPh sb="3" eb="5">
      <t>シオミ</t>
    </rPh>
    <rPh sb="5" eb="8">
      <t>チリョウイン</t>
    </rPh>
    <phoneticPr fontId="3"/>
  </si>
  <si>
    <t>気仙沼みどり接骨院</t>
    <rPh sb="0" eb="3">
      <t>ケセンヌマ</t>
    </rPh>
    <rPh sb="6" eb="9">
      <t>セッコツイン</t>
    </rPh>
    <phoneticPr fontId="3"/>
  </si>
  <si>
    <t>気仙沼市岩月宝ヶ沢47-38</t>
    <rPh sb="0" eb="4">
      <t>ケセンヌマシ</t>
    </rPh>
    <rPh sb="4" eb="6">
      <t>イワツキ</t>
    </rPh>
    <rPh sb="6" eb="7">
      <t>タカラ</t>
    </rPh>
    <rPh sb="8" eb="9">
      <t>サワ</t>
    </rPh>
    <phoneticPr fontId="3"/>
  </si>
  <si>
    <t>0226-25-8545</t>
  </si>
  <si>
    <t>畠山　拓也</t>
    <rPh sb="0" eb="2">
      <t>ハタケヤマ</t>
    </rPh>
    <rPh sb="3" eb="5">
      <t>タクヤ</t>
    </rPh>
    <phoneticPr fontId="3"/>
  </si>
  <si>
    <t>あん摩・マッサージ・指圧　　　　　　Good楽</t>
    <rPh sb="2" eb="3">
      <t>マ</t>
    </rPh>
    <rPh sb="10" eb="12">
      <t>シアツ</t>
    </rPh>
    <rPh sb="22" eb="23">
      <t>ラク</t>
    </rPh>
    <phoneticPr fontId="3"/>
  </si>
  <si>
    <t>気仙沼市長崎91-1</t>
    <rPh sb="0" eb="4">
      <t>ケセンヌマシ</t>
    </rPh>
    <rPh sb="4" eb="6">
      <t>ナガサキ</t>
    </rPh>
    <phoneticPr fontId="3"/>
  </si>
  <si>
    <t>0226-28-2216</t>
    <phoneticPr fontId="3"/>
  </si>
  <si>
    <t>村上　大介</t>
    <rPh sb="0" eb="2">
      <t>ムラカミ</t>
    </rPh>
    <rPh sb="3" eb="5">
      <t>ダイスケ</t>
    </rPh>
    <phoneticPr fontId="3"/>
  </si>
  <si>
    <t>気仙沼市松崎浦田70-5</t>
    <rPh sb="0" eb="4">
      <t>ケセンヌマシ</t>
    </rPh>
    <rPh sb="4" eb="6">
      <t>マツザキ</t>
    </rPh>
    <rPh sb="6" eb="8">
      <t>ウラタ</t>
    </rPh>
    <phoneticPr fontId="3"/>
  </si>
  <si>
    <t>0226-28-9411</t>
    <phoneticPr fontId="3"/>
  </si>
  <si>
    <t>三浦　圭介</t>
    <rPh sb="0" eb="2">
      <t>ミウラ</t>
    </rPh>
    <rPh sb="3" eb="5">
      <t>ケイスケ</t>
    </rPh>
    <phoneticPr fontId="3"/>
  </si>
  <si>
    <t>浜見鍼灸整骨院</t>
    <rPh sb="0" eb="2">
      <t>ハマミ</t>
    </rPh>
    <rPh sb="2" eb="4">
      <t>シンキュウ</t>
    </rPh>
    <rPh sb="4" eb="7">
      <t>セイコツイン</t>
    </rPh>
    <phoneticPr fontId="3"/>
  </si>
  <si>
    <t>気仙沼市長磯原18-5</t>
    <rPh sb="0" eb="4">
      <t>ケセンヌマシ</t>
    </rPh>
    <rPh sb="4" eb="6">
      <t>ナガイソ</t>
    </rPh>
    <rPh sb="6" eb="7">
      <t>ハラ</t>
    </rPh>
    <phoneticPr fontId="3"/>
  </si>
  <si>
    <t>090-4040-7152</t>
    <phoneticPr fontId="3"/>
  </si>
  <si>
    <t>三浦　大地</t>
    <rPh sb="0" eb="2">
      <t>ミウラ</t>
    </rPh>
    <rPh sb="3" eb="5">
      <t>ダイチ</t>
    </rPh>
    <phoneticPr fontId="3"/>
  </si>
  <si>
    <t>柔</t>
    <rPh sb="0" eb="1">
      <t>ヤワ</t>
    </rPh>
    <phoneticPr fontId="3"/>
  </si>
  <si>
    <t>南気仙沼接骨院</t>
    <rPh sb="0" eb="1">
      <t>ミナミ</t>
    </rPh>
    <rPh sb="1" eb="4">
      <t>ケセンヌマ</t>
    </rPh>
    <rPh sb="4" eb="7">
      <t>セッコツイン</t>
    </rPh>
    <phoneticPr fontId="3"/>
  </si>
  <si>
    <t>気仙沼市幸町1-6-20</t>
    <rPh sb="0" eb="4">
      <t>ケセンヌマシ</t>
    </rPh>
    <rPh sb="4" eb="6">
      <t>サイワイマチ</t>
    </rPh>
    <phoneticPr fontId="3"/>
  </si>
  <si>
    <t>0226-37-4195</t>
    <phoneticPr fontId="3"/>
  </si>
  <si>
    <t>伊藤　哲也</t>
    <rPh sb="0" eb="2">
      <t>イトウ</t>
    </rPh>
    <rPh sb="3" eb="5">
      <t>テツヤ</t>
    </rPh>
    <phoneticPr fontId="3"/>
  </si>
  <si>
    <t>大川マッサージ</t>
    <rPh sb="0" eb="2">
      <t>オオカワ</t>
    </rPh>
    <phoneticPr fontId="3"/>
  </si>
  <si>
    <t>気仙沼市四反田71-9</t>
    <rPh sb="0" eb="4">
      <t>ケセンヌマシ</t>
    </rPh>
    <rPh sb="4" eb="7">
      <t>シタンダ</t>
    </rPh>
    <phoneticPr fontId="3"/>
  </si>
  <si>
    <t>0226-25-8107</t>
    <phoneticPr fontId="3"/>
  </si>
  <si>
    <t>内海正</t>
    <rPh sb="0" eb="2">
      <t>ウツミ</t>
    </rPh>
    <rPh sb="2" eb="3">
      <t>タダシ</t>
    </rPh>
    <phoneticPr fontId="3"/>
  </si>
  <si>
    <t>気仙沼えん接骨院</t>
    <rPh sb="0" eb="3">
      <t>ケセンヌマ</t>
    </rPh>
    <rPh sb="5" eb="7">
      <t>セッコツ</t>
    </rPh>
    <rPh sb="7" eb="8">
      <t>イン</t>
    </rPh>
    <phoneticPr fontId="3"/>
  </si>
  <si>
    <t>気仙沼市中みなと町３－２８</t>
    <rPh sb="0" eb="4">
      <t>ケセンヌマシ</t>
    </rPh>
    <rPh sb="4" eb="5">
      <t>ナカ</t>
    </rPh>
    <rPh sb="8" eb="9">
      <t>マチ</t>
    </rPh>
    <phoneticPr fontId="3"/>
  </si>
  <si>
    <t>0226-25-8103</t>
    <phoneticPr fontId="3"/>
  </si>
  <si>
    <t>三浦　良</t>
    <rPh sb="0" eb="2">
      <t>ミウラ</t>
    </rPh>
    <rPh sb="3" eb="4">
      <t>ヨ</t>
    </rPh>
    <phoneticPr fontId="3"/>
  </si>
  <si>
    <t>修。接骨院</t>
    <rPh sb="0" eb="1">
      <t>オサ</t>
    </rPh>
    <rPh sb="2" eb="5">
      <t>セッコツイン</t>
    </rPh>
    <phoneticPr fontId="3"/>
  </si>
  <si>
    <t>気仙沼市西みなと町１４７</t>
    <rPh sb="0" eb="2">
      <t>ケセン</t>
    </rPh>
    <rPh sb="2" eb="3">
      <t>ヌマ</t>
    </rPh>
    <rPh sb="3" eb="4">
      <t>シ</t>
    </rPh>
    <rPh sb="4" eb="5">
      <t>ニシ</t>
    </rPh>
    <rPh sb="8" eb="9">
      <t>マチ</t>
    </rPh>
    <phoneticPr fontId="3"/>
  </si>
  <si>
    <t>0226-25-7631</t>
    <phoneticPr fontId="3"/>
  </si>
  <si>
    <t>内海　修治</t>
    <rPh sb="0" eb="2">
      <t>ウツミ</t>
    </rPh>
    <rPh sb="3" eb="4">
      <t>オサ</t>
    </rPh>
    <rPh sb="4" eb="5">
      <t>ナオ</t>
    </rPh>
    <phoneticPr fontId="3"/>
  </si>
  <si>
    <t>はりきゅう院ヨモギ屋</t>
    <rPh sb="5" eb="6">
      <t>イン</t>
    </rPh>
    <rPh sb="9" eb="10">
      <t>ヤ</t>
    </rPh>
    <phoneticPr fontId="3"/>
  </si>
  <si>
    <t>気仙沼市松川４３－５</t>
    <rPh sb="0" eb="4">
      <t>ケセンヌマシ</t>
    </rPh>
    <rPh sb="4" eb="6">
      <t>マツカワ</t>
    </rPh>
    <phoneticPr fontId="3"/>
  </si>
  <si>
    <t>080-6037-0159</t>
    <phoneticPr fontId="3"/>
  </si>
  <si>
    <t>秋山　勝信</t>
    <rPh sb="0" eb="2">
      <t>アキヤマ</t>
    </rPh>
    <rPh sb="3" eb="5">
      <t>カツノブ</t>
    </rPh>
    <phoneticPr fontId="3"/>
  </si>
  <si>
    <t>鍼灸院さくら</t>
  </si>
  <si>
    <t>気仙沼市上田中１－３－１６</t>
  </si>
  <si>
    <t>0226-22-1144</t>
    <phoneticPr fontId="11"/>
  </si>
  <si>
    <t>菅原　鷹嗣</t>
    <rPh sb="0" eb="2">
      <t>スガワラ</t>
    </rPh>
    <rPh sb="3" eb="4">
      <t>タカ</t>
    </rPh>
    <rPh sb="4" eb="5">
      <t>ツ</t>
    </rPh>
    <phoneticPr fontId="11"/>
  </si>
  <si>
    <t>南三陸ながた接骨院</t>
    <rPh sb="0" eb="3">
      <t>ミナミサンリク</t>
    </rPh>
    <rPh sb="6" eb="9">
      <t>セッコツイン</t>
    </rPh>
    <phoneticPr fontId="11"/>
  </si>
  <si>
    <t>本吉郡南三陸町志津川字天王前２０４－１０</t>
    <rPh sb="0" eb="3">
      <t>モトヨシグン</t>
    </rPh>
    <rPh sb="3" eb="7">
      <t>ミナミサンリクチョウ</t>
    </rPh>
    <rPh sb="7" eb="10">
      <t>シヅガワ</t>
    </rPh>
    <rPh sb="10" eb="11">
      <t>アザ</t>
    </rPh>
    <rPh sb="11" eb="13">
      <t>テンノウ</t>
    </rPh>
    <rPh sb="13" eb="14">
      <t>ゼン</t>
    </rPh>
    <phoneticPr fontId="11"/>
  </si>
  <si>
    <t>長田滉平</t>
    <rPh sb="0" eb="2">
      <t>ナガタ</t>
    </rPh>
    <rPh sb="2" eb="4">
      <t>コウヘイ</t>
    </rPh>
    <phoneticPr fontId="11"/>
  </si>
  <si>
    <t>K鍼灸接骨院整体院気仙沼新市役所前店</t>
    <rPh sb="1" eb="9">
      <t>シンキュウセッコツインセイタイイン</t>
    </rPh>
    <rPh sb="9" eb="12">
      <t>ケセンヌマ</t>
    </rPh>
    <rPh sb="12" eb="13">
      <t>シン</t>
    </rPh>
    <rPh sb="13" eb="18">
      <t>シヤクショマエテン</t>
    </rPh>
    <phoneticPr fontId="11"/>
  </si>
  <si>
    <t>気仙沼市田谷13-3　田谷住研ビル１階</t>
    <rPh sb="0" eb="4">
      <t>ケセンヌマシ</t>
    </rPh>
    <rPh sb="4" eb="6">
      <t>タヤ</t>
    </rPh>
    <rPh sb="11" eb="13">
      <t>タヤ</t>
    </rPh>
    <rPh sb="13" eb="14">
      <t>ジュウ</t>
    </rPh>
    <rPh sb="14" eb="15">
      <t>ケン</t>
    </rPh>
    <rPh sb="18" eb="19">
      <t>カイ</t>
    </rPh>
    <phoneticPr fontId="11"/>
  </si>
  <si>
    <t>0226-25-9730</t>
    <phoneticPr fontId="11"/>
  </si>
  <si>
    <t>Kenseiケアパートナー株式会社</t>
    <rPh sb="13" eb="17">
      <t>カブシキカイシャ</t>
    </rPh>
    <phoneticPr fontId="11"/>
  </si>
  <si>
    <t>新月整骨院</t>
    <rPh sb="0" eb="2">
      <t>ニイツキ</t>
    </rPh>
    <rPh sb="2" eb="5">
      <t>セイコツイン</t>
    </rPh>
    <phoneticPr fontId="11"/>
  </si>
  <si>
    <t>気仙沼市松川前23番地　サニーフラット松川前1階A号室</t>
    <rPh sb="0" eb="4">
      <t>ケセンヌマシ</t>
    </rPh>
    <rPh sb="4" eb="6">
      <t>マツカワ</t>
    </rPh>
    <rPh sb="6" eb="7">
      <t>マエ</t>
    </rPh>
    <rPh sb="9" eb="11">
      <t>バンチ</t>
    </rPh>
    <rPh sb="19" eb="21">
      <t>マツカワ</t>
    </rPh>
    <rPh sb="21" eb="22">
      <t>マエ</t>
    </rPh>
    <rPh sb="23" eb="24">
      <t>カイ</t>
    </rPh>
    <rPh sb="25" eb="27">
      <t>ゴウシツ</t>
    </rPh>
    <phoneticPr fontId="11"/>
  </si>
  <si>
    <t>0226-41-0875</t>
  </si>
  <si>
    <t>及川　真希人</t>
    <rPh sb="0" eb="2">
      <t>オイカワ</t>
    </rPh>
    <rPh sb="3" eb="4">
      <t>マ</t>
    </rPh>
    <rPh sb="4" eb="5">
      <t>キ</t>
    </rPh>
    <rPh sb="5" eb="6">
      <t>ヒト</t>
    </rPh>
    <phoneticPr fontId="11"/>
  </si>
  <si>
    <r>
      <t>野田整骨院</t>
    </r>
    <r>
      <rPr>
        <strike/>
        <sz val="11"/>
        <rFont val="游ゴシック"/>
        <family val="3"/>
        <charset val="128"/>
        <scheme val="minor"/>
      </rPr>
      <t>駅</t>
    </r>
    <rPh sb="0" eb="2">
      <t>ノダ</t>
    </rPh>
    <rPh sb="2" eb="5">
      <t>セイコツイン</t>
    </rPh>
    <phoneticPr fontId="3"/>
  </si>
  <si>
    <t>鍼灸マッサージ治療院おひさま</t>
    <rPh sb="0" eb="2">
      <t>シンキュウ</t>
    </rPh>
    <phoneticPr fontId="2"/>
  </si>
  <si>
    <t>塩竈市東玉川町1-20</t>
    <rPh sb="0" eb="3">
      <t>シオガマシ</t>
    </rPh>
    <rPh sb="3" eb="4">
      <t>ヒガシ</t>
    </rPh>
    <rPh sb="4" eb="7">
      <t>タマガワマチ</t>
    </rPh>
    <phoneticPr fontId="3"/>
  </si>
  <si>
    <t>塩竈市袖野田町12-3 サンフラワーⅡ 105号</t>
    <rPh sb="3" eb="4">
      <t>ソデ</t>
    </rPh>
    <rPh sb="4" eb="5">
      <t>ノ</t>
    </rPh>
    <rPh sb="5" eb="7">
      <t>タマチ</t>
    </rPh>
    <rPh sb="23" eb="24">
      <t>ゴウ</t>
    </rPh>
    <phoneticPr fontId="3"/>
  </si>
  <si>
    <t>利府町中央2丁目10-8 カーサクレール Ⅱ-202</t>
    <rPh sb="3" eb="5">
      <t>チュウオウ</t>
    </rPh>
    <rPh sb="6" eb="8">
      <t>チョウメ</t>
    </rPh>
    <phoneticPr fontId="2"/>
  </si>
  <si>
    <t>名取市増田1丁目2番7号　ロタハウス102号</t>
    <rPh sb="0" eb="3">
      <t>ナトリシ</t>
    </rPh>
    <rPh sb="3" eb="5">
      <t>マスダ</t>
    </rPh>
    <rPh sb="6" eb="8">
      <t>チョウメ</t>
    </rPh>
    <rPh sb="9" eb="10">
      <t>バン</t>
    </rPh>
    <rPh sb="11" eb="12">
      <t>ゴウ</t>
    </rPh>
    <rPh sb="21" eb="22">
      <t>ゴウ</t>
    </rPh>
    <phoneticPr fontId="3"/>
  </si>
  <si>
    <t>DUO接骨院　名取美田園院</t>
    <rPh sb="3" eb="6">
      <t>セッコツイン</t>
    </rPh>
    <rPh sb="7" eb="12">
      <t>ナトリミタゾノ</t>
    </rPh>
    <rPh sb="12" eb="13">
      <t>イン</t>
    </rPh>
    <phoneticPr fontId="3"/>
  </si>
  <si>
    <t>き</t>
    <phoneticPr fontId="2"/>
  </si>
  <si>
    <t>塩釜</t>
    <rPh sb="0" eb="2">
      <t>シオガマ</t>
    </rPh>
    <phoneticPr fontId="4"/>
  </si>
  <si>
    <t>鍼灸院　くるみ堂</t>
    <rPh sb="0" eb="3">
      <t>シンキュウイン</t>
    </rPh>
    <rPh sb="7" eb="8">
      <t>ドウ</t>
    </rPh>
    <phoneticPr fontId="16"/>
  </si>
  <si>
    <t>大學　潤</t>
    <rPh sb="0" eb="2">
      <t>ダイガク</t>
    </rPh>
    <rPh sb="3" eb="4">
      <t>ジュン</t>
    </rPh>
    <phoneticPr fontId="3"/>
  </si>
  <si>
    <t>アスカ鍼灸治療院</t>
    <rPh sb="3" eb="5">
      <t>シンキュウ</t>
    </rPh>
    <rPh sb="5" eb="8">
      <t>チリョウイン</t>
    </rPh>
    <phoneticPr fontId="16"/>
  </si>
  <si>
    <t>富谷市成田4丁目25番地14</t>
    <rPh sb="0" eb="3">
      <t>トミヤシ</t>
    </rPh>
    <rPh sb="3" eb="5">
      <t>ナリタ</t>
    </rPh>
    <rPh sb="6" eb="8">
      <t>チョウメ</t>
    </rPh>
    <rPh sb="10" eb="11">
      <t>バン</t>
    </rPh>
    <rPh sb="11" eb="12">
      <t>チ</t>
    </rPh>
    <phoneticPr fontId="16"/>
  </si>
  <si>
    <t>090-9751-4283</t>
  </si>
  <si>
    <t>木内　明日佳</t>
    <rPh sb="0" eb="2">
      <t>キウチ</t>
    </rPh>
    <rPh sb="3" eb="5">
      <t>アシタ</t>
    </rPh>
    <rPh sb="5" eb="6">
      <t>カ</t>
    </rPh>
    <phoneticPr fontId="3"/>
  </si>
  <si>
    <t>きき接骨院整体院　多賀城中野栄院</t>
    <rPh sb="2" eb="5">
      <t>セッコツイン</t>
    </rPh>
    <rPh sb="5" eb="8">
      <t>セイタイイン</t>
    </rPh>
    <rPh sb="9" eb="12">
      <t>タガジョウ</t>
    </rPh>
    <rPh sb="12" eb="15">
      <t>ナカノサカエ</t>
    </rPh>
    <rPh sb="15" eb="16">
      <t>イン</t>
    </rPh>
    <phoneticPr fontId="16"/>
  </si>
  <si>
    <t>多賀城市高橋２丁目18-5</t>
    <rPh sb="0" eb="4">
      <t>タガジョウシ</t>
    </rPh>
    <rPh sb="4" eb="6">
      <t>タカハシ</t>
    </rPh>
    <rPh sb="7" eb="9">
      <t>チョウメ</t>
    </rPh>
    <phoneticPr fontId="16"/>
  </si>
  <si>
    <t>022-290-0948</t>
  </si>
  <si>
    <t>牛島　有</t>
    <rPh sb="0" eb="2">
      <t>ウシジマ</t>
    </rPh>
    <rPh sb="3" eb="4">
      <t>ユウ</t>
    </rPh>
    <phoneticPr fontId="3"/>
  </si>
  <si>
    <t>はなぶさ接骨院</t>
    <rPh sb="4" eb="7">
      <t>セッコツイン</t>
    </rPh>
    <phoneticPr fontId="16"/>
  </si>
  <si>
    <t>多賀城市大代5-7-32</t>
    <rPh sb="0" eb="4">
      <t>タガジョウシ</t>
    </rPh>
    <rPh sb="4" eb="6">
      <t>オオシロ</t>
    </rPh>
    <phoneticPr fontId="16"/>
  </si>
  <si>
    <t>022-204-6432</t>
  </si>
  <si>
    <t>八木　英</t>
    <rPh sb="0" eb="2">
      <t>ヤギ</t>
    </rPh>
    <rPh sb="3" eb="4">
      <t>エイ</t>
    </rPh>
    <phoneticPr fontId="3"/>
  </si>
  <si>
    <t>訪問治療院　ベストケア仙台南店</t>
    <rPh sb="0" eb="5">
      <t>ホウモンチリョウイン</t>
    </rPh>
    <rPh sb="11" eb="14">
      <t>センダイミナミ</t>
    </rPh>
    <rPh sb="14" eb="15">
      <t>テン</t>
    </rPh>
    <phoneticPr fontId="16"/>
  </si>
  <si>
    <t>名取市名取が丘3丁目14-10 ﾛﾌﾃｨ名取が丘107</t>
    <rPh sb="0" eb="3">
      <t>ナトリシ</t>
    </rPh>
    <rPh sb="8" eb="10">
      <t>チョウメ</t>
    </rPh>
    <rPh sb="20" eb="22">
      <t>ナトリ</t>
    </rPh>
    <rPh sb="23" eb="24">
      <t>オカ</t>
    </rPh>
    <phoneticPr fontId="16"/>
  </si>
  <si>
    <t>022-797-7212</t>
  </si>
  <si>
    <t>菅原　秀幸</t>
    <rPh sb="3" eb="5">
      <t>ヒデユキ</t>
    </rPh>
    <phoneticPr fontId="3"/>
  </si>
  <si>
    <t>車湯接骨院（休止R7.12.31まで）</t>
    <rPh sb="0" eb="2">
      <t>クルマユ</t>
    </rPh>
    <rPh sb="2" eb="5">
      <t>セッコツイン</t>
    </rPh>
    <rPh sb="6" eb="8">
      <t>キュウシ</t>
    </rPh>
    <phoneticPr fontId="3"/>
  </si>
  <si>
    <t>大崎</t>
    <rPh sb="0" eb="2">
      <t>オオサキ</t>
    </rPh>
    <phoneticPr fontId="4"/>
  </si>
  <si>
    <t>齋藤　夏生（出張専門）</t>
    <rPh sb="0" eb="2">
      <t>サイトウ</t>
    </rPh>
    <rPh sb="3" eb="4">
      <t>ナツ</t>
    </rPh>
    <rPh sb="4" eb="5">
      <t>イ</t>
    </rPh>
    <rPh sb="6" eb="8">
      <t>シュッチョウ</t>
    </rPh>
    <rPh sb="8" eb="10">
      <t>センモン</t>
    </rPh>
    <phoneticPr fontId="2"/>
  </si>
  <si>
    <t>080-6017-8126</t>
  </si>
  <si>
    <t>齋藤　夏生</t>
    <rPh sb="0" eb="2">
      <t>サイトウ</t>
    </rPh>
    <rPh sb="3" eb="4">
      <t>ナツ</t>
    </rPh>
    <rPh sb="4" eb="5">
      <t>イ</t>
    </rPh>
    <phoneticPr fontId="2"/>
  </si>
  <si>
    <t>×</t>
  </si>
  <si>
    <t>はりっこ鍼灸院</t>
    <rPh sb="4" eb="7">
      <t>シンキュウイン</t>
    </rPh>
    <phoneticPr fontId="4"/>
  </si>
  <si>
    <t>森田　由加</t>
    <rPh sb="0" eb="2">
      <t>モリタ</t>
    </rPh>
    <rPh sb="3" eb="5">
      <t>ユカ</t>
    </rPh>
    <phoneticPr fontId="4"/>
  </si>
  <si>
    <t>整友接骨院</t>
    <rPh sb="0" eb="1">
      <t>トトノ</t>
    </rPh>
    <rPh sb="1" eb="2">
      <t>トモ</t>
    </rPh>
    <rPh sb="2" eb="5">
      <t>セッコツイン</t>
    </rPh>
    <phoneticPr fontId="4"/>
  </si>
  <si>
    <t>大崎市古川字本鹿島77-1</t>
    <rPh sb="0" eb="2">
      <t>オオサキ</t>
    </rPh>
    <rPh sb="2" eb="3">
      <t>シ</t>
    </rPh>
    <rPh sb="3" eb="5">
      <t>フルカワ</t>
    </rPh>
    <rPh sb="5" eb="6">
      <t>アザ</t>
    </rPh>
    <rPh sb="6" eb="7">
      <t>ホン</t>
    </rPh>
    <rPh sb="7" eb="9">
      <t>カシマ</t>
    </rPh>
    <phoneticPr fontId="2"/>
  </si>
  <si>
    <t>0229-87-8825</t>
  </si>
  <si>
    <t>高橋　祐二</t>
    <rPh sb="0" eb="2">
      <t>タカハシ</t>
    </rPh>
    <rPh sb="3" eb="5">
      <t>ユウジ</t>
    </rPh>
    <phoneticPr fontId="2"/>
  </si>
  <si>
    <t>佐々木接骨院</t>
    <rPh sb="0" eb="3">
      <t>ササキ</t>
    </rPh>
    <rPh sb="3" eb="6">
      <t>セッコツイン</t>
    </rPh>
    <phoneticPr fontId="4"/>
  </si>
  <si>
    <t>高橋　健</t>
    <rPh sb="0" eb="2">
      <t>タカハシ</t>
    </rPh>
    <rPh sb="3" eb="4">
      <t>ケン</t>
    </rPh>
    <phoneticPr fontId="4"/>
  </si>
  <si>
    <t>栗原</t>
    <rPh sb="0" eb="2">
      <t>クリハラ</t>
    </rPh>
    <phoneticPr fontId="4"/>
  </si>
  <si>
    <t>治療院もみほっと</t>
    <rPh sb="0" eb="3">
      <t>チリョウイン</t>
    </rPh>
    <phoneticPr fontId="2"/>
  </si>
  <si>
    <t>栗原市若柳川南南町６</t>
    <rPh sb="0" eb="2">
      <t>クリハラ</t>
    </rPh>
    <rPh sb="2" eb="3">
      <t>シ</t>
    </rPh>
    <rPh sb="3" eb="5">
      <t>ワカヤナギ</t>
    </rPh>
    <rPh sb="5" eb="6">
      <t>ガワ</t>
    </rPh>
    <rPh sb="6" eb="7">
      <t>ミナミ</t>
    </rPh>
    <rPh sb="7" eb="9">
      <t>ミナミマチ</t>
    </rPh>
    <phoneticPr fontId="2"/>
  </si>
  <si>
    <t>090-2604-0491</t>
  </si>
  <si>
    <t>髙橋　浩</t>
    <rPh sb="0" eb="2">
      <t>タカハシ</t>
    </rPh>
    <rPh sb="3" eb="4">
      <t>ヒロシ</t>
    </rPh>
    <phoneticPr fontId="2"/>
  </si>
  <si>
    <t>みなとかづま接骨院</t>
    <rPh sb="6" eb="9">
      <t>セッコツイン</t>
    </rPh>
    <phoneticPr fontId="3"/>
  </si>
  <si>
    <t>石巻市大街道西1丁目6-21</t>
    <rPh sb="0" eb="3">
      <t>イシノマキシ</t>
    </rPh>
    <rPh sb="3" eb="6">
      <t>オオカイドウ</t>
    </rPh>
    <rPh sb="6" eb="7">
      <t>ニシ</t>
    </rPh>
    <rPh sb="8" eb="10">
      <t>チョウメ</t>
    </rPh>
    <phoneticPr fontId="3"/>
  </si>
  <si>
    <t>石巻市あけぼの1丁目9-9</t>
    <rPh sb="0" eb="3">
      <t>イシノマキシ</t>
    </rPh>
    <rPh sb="8" eb="10">
      <t>チョウメ</t>
    </rPh>
    <phoneticPr fontId="3"/>
  </si>
  <si>
    <t>石巻</t>
    <rPh sb="0" eb="2">
      <t>イシノマキ</t>
    </rPh>
    <phoneticPr fontId="4"/>
  </si>
  <si>
    <t>ふれあい心のサービス石巻東松島店</t>
    <rPh sb="4" eb="5">
      <t>ココロ</t>
    </rPh>
    <rPh sb="10" eb="12">
      <t>イシノマキ</t>
    </rPh>
    <rPh sb="12" eb="15">
      <t>ヒガシマツシマ</t>
    </rPh>
    <rPh sb="15" eb="16">
      <t>テン</t>
    </rPh>
    <phoneticPr fontId="17"/>
  </si>
  <si>
    <t>東松島市矢本字二反走335-2</t>
    <rPh sb="0" eb="4">
      <t>ヒガシマツシマシ</t>
    </rPh>
    <rPh sb="4" eb="6">
      <t>ヤモト</t>
    </rPh>
    <rPh sb="6" eb="7">
      <t>アザ</t>
    </rPh>
    <rPh sb="7" eb="8">
      <t>ニ</t>
    </rPh>
    <rPh sb="8" eb="9">
      <t>ハン</t>
    </rPh>
    <rPh sb="9" eb="10">
      <t>ハシ</t>
    </rPh>
    <phoneticPr fontId="17"/>
  </si>
  <si>
    <t>三上　美紀</t>
    <rPh sb="0" eb="2">
      <t>ミカミ</t>
    </rPh>
    <rPh sb="3" eb="5">
      <t>ミキ</t>
    </rPh>
    <phoneticPr fontId="4"/>
  </si>
  <si>
    <t>0120-973-840</t>
  </si>
  <si>
    <t>赤まつ接骨院</t>
    <rPh sb="0" eb="1">
      <t>アカ</t>
    </rPh>
    <rPh sb="3" eb="6">
      <t>セッコツイン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</si>
</sst>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 ;[Red]\-0\ "/>
  </numFmts>
  <fonts count="1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HGPｺﾞｼｯｸM"/>
      <family val="2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trike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</cellStyleXfs>
  <cellXfs count="100">
    <xf numFmtId="0" fontId="0" fillId="0" borderId="0" xfId="0"/>
    <xf numFmtId="0" fontId="12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 shrinkToFit="1"/>
    </xf>
    <xf numFmtId="0" fontId="13" fillId="0" borderId="0" xfId="1" applyFont="1" applyFill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left" vertical="center" wrapText="1"/>
    </xf>
    <xf numFmtId="0" fontId="13" fillId="2" borderId="2" xfId="1" applyFont="1" applyFill="1" applyBorder="1" applyAlignment="1">
      <alignment horizontal="left" vertical="center" wrapText="1"/>
    </xf>
    <xf numFmtId="57" fontId="13" fillId="2" borderId="2" xfId="1" applyNumberFormat="1" applyFont="1" applyFill="1" applyBorder="1" applyAlignment="1">
      <alignment horizontal="left" vertical="center"/>
    </xf>
    <xf numFmtId="0" fontId="13" fillId="0" borderId="0" xfId="1" applyFont="1" applyFill="1" applyAlignment="1">
      <alignment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  <xf numFmtId="57" fontId="13" fillId="2" borderId="4" xfId="1" applyNumberFormat="1" applyFont="1" applyFill="1" applyBorder="1" applyAlignment="1">
      <alignment horizontal="left" vertical="center"/>
    </xf>
    <xf numFmtId="0" fontId="14" fillId="2" borderId="4" xfId="1" applyFont="1" applyFill="1" applyBorder="1" applyAlignment="1">
      <alignment horizontal="center" vertical="center"/>
    </xf>
    <xf numFmtId="57" fontId="13" fillId="2" borderId="4" xfId="1" applyNumberFormat="1" applyFont="1" applyFill="1" applyBorder="1" applyAlignment="1">
      <alignment horizontal="left" vertical="center" wrapText="1"/>
    </xf>
    <xf numFmtId="176" fontId="13" fillId="2" borderId="4" xfId="1" applyNumberFormat="1" applyFont="1" applyFill="1" applyBorder="1" applyAlignment="1">
      <alignment horizontal="left" vertical="center"/>
    </xf>
    <xf numFmtId="176" fontId="13" fillId="2" borderId="4" xfId="1" applyNumberFormat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/>
    </xf>
    <xf numFmtId="0" fontId="13" fillId="2" borderId="4" xfId="2" applyFont="1" applyFill="1" applyBorder="1" applyAlignment="1">
      <alignment horizontal="left" vertical="center"/>
    </xf>
    <xf numFmtId="0" fontId="13" fillId="2" borderId="4" xfId="2" applyFont="1" applyFill="1" applyBorder="1" applyAlignment="1">
      <alignment horizontal="left" vertical="center" wrapText="1"/>
    </xf>
    <xf numFmtId="57" fontId="13" fillId="2" borderId="4" xfId="2" applyNumberFormat="1" applyFont="1" applyFill="1" applyBorder="1" applyAlignment="1">
      <alignment horizontal="left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left" vertical="center" wrapText="1" shrinkToFit="1"/>
    </xf>
    <xf numFmtId="0" fontId="13" fillId="2" borderId="6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center" wrapText="1"/>
    </xf>
    <xf numFmtId="177" fontId="13" fillId="0" borderId="4" xfId="3" applyNumberFormat="1" applyFont="1" applyFill="1" applyBorder="1" applyAlignment="1">
      <alignment horizontal="left" vertical="center" wrapText="1"/>
    </xf>
    <xf numFmtId="176" fontId="13" fillId="0" borderId="4" xfId="1" applyNumberFormat="1" applyFont="1" applyFill="1" applyBorder="1" applyAlignment="1">
      <alignment horizontal="left" vertical="center"/>
    </xf>
    <xf numFmtId="0" fontId="13" fillId="0" borderId="0" xfId="1" applyFont="1" applyFill="1" applyAlignment="1">
      <alignment horizontal="right" vertical="center"/>
    </xf>
    <xf numFmtId="0" fontId="14" fillId="0" borderId="4" xfId="1" applyFont="1" applyFill="1" applyBorder="1" applyAlignment="1">
      <alignment horizontal="center" vertical="center"/>
    </xf>
    <xf numFmtId="176" fontId="13" fillId="0" borderId="4" xfId="1" applyNumberFormat="1" applyFont="1" applyFill="1" applyBorder="1" applyAlignment="1">
      <alignment horizontal="left" vertical="center" wrapText="1"/>
    </xf>
    <xf numFmtId="177" fontId="13" fillId="0" borderId="4" xfId="1" applyNumberFormat="1" applyFont="1" applyFill="1" applyBorder="1" applyAlignment="1">
      <alignment horizontal="left" vertical="center" wrapText="1"/>
    </xf>
    <xf numFmtId="177" fontId="13" fillId="0" borderId="4" xfId="4" applyNumberFormat="1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center" wrapText="1" shrinkToFit="1"/>
    </xf>
    <xf numFmtId="177" fontId="13" fillId="0" borderId="4" xfId="5" applyNumberFormat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left" vertical="center" wrapText="1"/>
    </xf>
    <xf numFmtId="177" fontId="15" fillId="0" borderId="4" xfId="5" applyNumberFormat="1" applyFont="1" applyFill="1" applyBorder="1" applyAlignment="1">
      <alignment horizontal="left" vertical="center" wrapText="1"/>
    </xf>
    <xf numFmtId="176" fontId="15" fillId="0" borderId="4" xfId="1" applyNumberFormat="1" applyFont="1" applyFill="1" applyBorder="1" applyAlignment="1">
      <alignment horizontal="left" vertical="center" wrapText="1"/>
    </xf>
    <xf numFmtId="177" fontId="13" fillId="0" borderId="4" xfId="6" applyNumberFormat="1" applyFont="1" applyFill="1" applyBorder="1" applyAlignment="1">
      <alignment horizontal="left" vertical="center" wrapText="1"/>
    </xf>
    <xf numFmtId="177" fontId="13" fillId="0" borderId="4" xfId="7" applyNumberFormat="1" applyFont="1" applyFill="1" applyBorder="1" applyAlignment="1">
      <alignment horizontal="left" vertical="center" wrapText="1"/>
    </xf>
    <xf numFmtId="177" fontId="15" fillId="0" borderId="4" xfId="7" applyNumberFormat="1" applyFont="1" applyFill="1" applyBorder="1" applyAlignment="1">
      <alignment horizontal="left" vertical="center" wrapText="1"/>
    </xf>
    <xf numFmtId="177" fontId="13" fillId="0" borderId="4" xfId="8" applyNumberFormat="1" applyFont="1" applyFill="1" applyBorder="1" applyAlignment="1">
      <alignment horizontal="left" vertical="center" wrapText="1"/>
    </xf>
    <xf numFmtId="49" fontId="13" fillId="0" borderId="4" xfId="1" applyNumberFormat="1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center" shrinkToFit="1"/>
    </xf>
    <xf numFmtId="177" fontId="13" fillId="0" borderId="4" xfId="9" applyNumberFormat="1" applyFont="1" applyFill="1" applyBorder="1" applyAlignment="1">
      <alignment horizontal="left" vertical="center" wrapText="1"/>
    </xf>
    <xf numFmtId="177" fontId="13" fillId="0" borderId="4" xfId="9" applyNumberFormat="1" applyFont="1" applyFill="1" applyBorder="1" applyAlignment="1">
      <alignment horizontal="left" vertical="center" wrapText="1" shrinkToFit="1"/>
    </xf>
    <xf numFmtId="177" fontId="13" fillId="0" borderId="4" xfId="10" applyNumberFormat="1" applyFont="1" applyFill="1" applyBorder="1" applyAlignment="1">
      <alignment horizontal="left" vertical="center" wrapText="1"/>
    </xf>
    <xf numFmtId="177" fontId="13" fillId="0" borderId="4" xfId="11" applyNumberFormat="1" applyFont="1" applyFill="1" applyBorder="1" applyAlignment="1">
      <alignment horizontal="left" vertical="center" wrapText="1"/>
    </xf>
    <xf numFmtId="177" fontId="13" fillId="0" borderId="4" xfId="12" applyNumberFormat="1" applyFont="1" applyFill="1" applyBorder="1" applyAlignment="1">
      <alignment horizontal="left" vertical="center" wrapText="1"/>
    </xf>
    <xf numFmtId="177" fontId="13" fillId="0" borderId="4" xfId="13" applyNumberFormat="1" applyFont="1" applyFill="1" applyBorder="1" applyAlignment="1">
      <alignment horizontal="left" vertical="center" wrapText="1"/>
    </xf>
    <xf numFmtId="177" fontId="13" fillId="0" borderId="4" xfId="14" applyNumberFormat="1" applyFont="1" applyFill="1" applyBorder="1" applyAlignment="1">
      <alignment horizontal="left" vertical="center" wrapText="1"/>
    </xf>
    <xf numFmtId="177" fontId="13" fillId="0" borderId="7" xfId="14" applyNumberFormat="1" applyFont="1" applyFill="1" applyBorder="1" applyAlignment="1">
      <alignment horizontal="left" vertical="center" wrapText="1"/>
    </xf>
    <xf numFmtId="176" fontId="13" fillId="0" borderId="7" xfId="1" applyNumberFormat="1" applyFont="1" applyFill="1" applyBorder="1" applyAlignment="1">
      <alignment horizontal="left" vertical="center" wrapText="1"/>
    </xf>
    <xf numFmtId="0" fontId="13" fillId="0" borderId="7" xfId="1" applyFont="1" applyFill="1" applyBorder="1" applyAlignment="1">
      <alignment horizontal="left" vertical="center" shrinkToFit="1"/>
    </xf>
    <xf numFmtId="0" fontId="13" fillId="0" borderId="7" xfId="1" applyFont="1" applyFill="1" applyBorder="1" applyAlignment="1">
      <alignment horizontal="left" vertical="center" wrapText="1"/>
    </xf>
    <xf numFmtId="177" fontId="13" fillId="0" borderId="7" xfId="1" applyNumberFormat="1" applyFont="1" applyFill="1" applyBorder="1" applyAlignment="1">
      <alignment horizontal="left" vertical="center" wrapText="1"/>
    </xf>
    <xf numFmtId="176" fontId="13" fillId="0" borderId="7" xfId="1" applyNumberFormat="1" applyFont="1" applyFill="1" applyBorder="1" applyAlignment="1">
      <alignment horizontal="left" vertical="center"/>
    </xf>
    <xf numFmtId="177" fontId="13" fillId="0" borderId="4" xfId="15" applyNumberFormat="1" applyFont="1" applyFill="1" applyBorder="1" applyAlignment="1">
      <alignment horizontal="left" vertical="center" wrapText="1"/>
    </xf>
    <xf numFmtId="0" fontId="13" fillId="0" borderId="4" xfId="15" applyFont="1" applyFill="1" applyBorder="1" applyAlignment="1">
      <alignment horizontal="left" vertical="center" wrapText="1"/>
    </xf>
    <xf numFmtId="0" fontId="13" fillId="2" borderId="4" xfId="15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wrapText="1" shrinkToFit="1"/>
    </xf>
    <xf numFmtId="0" fontId="13" fillId="2" borderId="4" xfId="1" applyFont="1" applyFill="1" applyBorder="1" applyAlignment="1">
      <alignment horizontal="center"/>
    </xf>
    <xf numFmtId="0" fontId="13" fillId="2" borderId="4" xfId="1" applyFont="1" applyFill="1" applyBorder="1" applyAlignment="1">
      <alignment horizontal="left"/>
    </xf>
    <xf numFmtId="0" fontId="13" fillId="2" borderId="4" xfId="16" applyFont="1" applyFill="1" applyBorder="1" applyAlignment="1">
      <alignment horizontal="left" vertical="center" wrapText="1"/>
    </xf>
    <xf numFmtId="57" fontId="13" fillId="2" borderId="4" xfId="16" applyNumberFormat="1" applyFont="1" applyFill="1" applyBorder="1" applyAlignment="1">
      <alignment horizontal="left" vertical="center" wrapText="1"/>
    </xf>
    <xf numFmtId="0" fontId="13" fillId="2" borderId="7" xfId="1" applyFont="1" applyFill="1" applyBorder="1" applyAlignment="1">
      <alignment horizontal="center" vertical="center"/>
    </xf>
    <xf numFmtId="0" fontId="13" fillId="2" borderId="5" xfId="16" applyFont="1" applyFill="1" applyBorder="1" applyAlignment="1">
      <alignment horizontal="left" vertical="center" wrapText="1"/>
    </xf>
    <xf numFmtId="0" fontId="13" fillId="2" borderId="6" xfId="16" applyFont="1" applyFill="1" applyBorder="1" applyAlignment="1">
      <alignment horizontal="left" vertical="center" wrapText="1" shrinkToFit="1"/>
    </xf>
    <xf numFmtId="57" fontId="13" fillId="2" borderId="4" xfId="16" quotePrefix="1" applyNumberFormat="1" applyFont="1" applyFill="1" applyBorder="1" applyAlignment="1">
      <alignment horizontal="left" vertical="center" wrapText="1"/>
    </xf>
    <xf numFmtId="0" fontId="13" fillId="2" borderId="6" xfId="16" applyFont="1" applyFill="1" applyBorder="1" applyAlignment="1">
      <alignment horizontal="left" vertical="center" wrapText="1"/>
    </xf>
    <xf numFmtId="0" fontId="13" fillId="2" borderId="4" xfId="16" applyFont="1" applyFill="1" applyBorder="1" applyAlignment="1">
      <alignment horizontal="left" vertical="center" wrapText="1" shrinkToFit="1"/>
    </xf>
    <xf numFmtId="0" fontId="13" fillId="2" borderId="4" xfId="1" applyFont="1" applyFill="1" applyBorder="1" applyAlignment="1">
      <alignment horizontal="left" vertical="center" shrinkToFit="1"/>
    </xf>
    <xf numFmtId="176" fontId="13" fillId="2" borderId="4" xfId="1" applyNumberFormat="1" applyFont="1" applyFill="1" applyBorder="1" applyAlignment="1">
      <alignment horizontal="left" vertical="center" shrinkToFit="1"/>
    </xf>
    <xf numFmtId="0" fontId="13" fillId="2" borderId="7" xfId="1" applyFont="1" applyFill="1" applyBorder="1" applyAlignment="1">
      <alignment horizontal="left" vertical="center" shrinkToFit="1"/>
    </xf>
    <xf numFmtId="0" fontId="13" fillId="2" borderId="7" xfId="1" applyFont="1" applyFill="1" applyBorder="1" applyAlignment="1">
      <alignment horizontal="left" vertical="center" wrapText="1" shrinkToFit="1"/>
    </xf>
    <xf numFmtId="0" fontId="13" fillId="2" borderId="4" xfId="1" quotePrefix="1" applyFont="1" applyFill="1" applyBorder="1" applyAlignment="1">
      <alignment horizontal="left" vertical="center" shrinkToFit="1"/>
    </xf>
    <xf numFmtId="0" fontId="13" fillId="2" borderId="8" xfId="1" applyFont="1" applyFill="1" applyBorder="1" applyAlignment="1">
      <alignment horizontal="left" vertical="center" wrapText="1"/>
    </xf>
    <xf numFmtId="57" fontId="13" fillId="2" borderId="4" xfId="1" applyNumberFormat="1" applyFont="1" applyFill="1" applyBorder="1" applyAlignment="1">
      <alignment horizontal="left" vertical="center" shrinkToFit="1"/>
    </xf>
    <xf numFmtId="57" fontId="13" fillId="2" borderId="4" xfId="1" applyNumberFormat="1" applyFont="1" applyFill="1" applyBorder="1" applyAlignment="1">
      <alignment horizontal="left" vertical="center" wrapText="1" shrinkToFit="1"/>
    </xf>
    <xf numFmtId="57" fontId="13" fillId="2" borderId="4" xfId="1" applyNumberFormat="1" applyFont="1" applyFill="1" applyBorder="1" applyAlignment="1">
      <alignment horizontal="left"/>
    </xf>
    <xf numFmtId="0" fontId="13" fillId="2" borderId="0" xfId="1" applyFont="1" applyFill="1" applyAlignment="1">
      <alignment horizontal="left" wrapText="1" shrinkToFit="1"/>
    </xf>
    <xf numFmtId="0" fontId="13" fillId="2" borderId="6" xfId="1" applyFont="1" applyFill="1" applyBorder="1" applyAlignment="1">
      <alignment horizontal="left" vertical="center"/>
    </xf>
    <xf numFmtId="0" fontId="13" fillId="2" borderId="6" xfId="1" applyFont="1" applyFill="1" applyBorder="1" applyAlignment="1">
      <alignment horizontal="left" wrapText="1" shrinkToFit="1"/>
    </xf>
    <xf numFmtId="0" fontId="13" fillId="2" borderId="4" xfId="4" applyFont="1" applyFill="1" applyBorder="1" applyAlignment="1">
      <alignment horizontal="left" wrapText="1" shrinkToFit="1"/>
    </xf>
    <xf numFmtId="57" fontId="13" fillId="2" borderId="4" xfId="4" applyNumberFormat="1" applyFont="1" applyFill="1" applyBorder="1" applyAlignment="1">
      <alignment horizontal="left"/>
    </xf>
    <xf numFmtId="0" fontId="13" fillId="2" borderId="4" xfId="4" applyFont="1" applyFill="1" applyBorder="1" applyAlignment="1">
      <alignment horizontal="left" vertical="center" wrapText="1" shrinkToFit="1"/>
    </xf>
    <xf numFmtId="57" fontId="13" fillId="2" borderId="4" xfId="4" applyNumberFormat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horizontal="left" vertical="center" shrinkToFit="1"/>
    </xf>
    <xf numFmtId="0" fontId="13" fillId="2" borderId="4" xfId="4" applyFont="1" applyFill="1" applyBorder="1" applyAlignment="1">
      <alignment horizontal="left" vertical="center" wrapText="1"/>
    </xf>
    <xf numFmtId="0" fontId="13" fillId="2" borderId="4" xfId="4" applyFont="1" applyFill="1" applyBorder="1" applyAlignment="1">
      <alignment horizontal="left" vertical="center"/>
    </xf>
    <xf numFmtId="0" fontId="13" fillId="2" borderId="4" xfId="17" applyFont="1" applyFill="1" applyBorder="1" applyAlignment="1">
      <alignment horizontal="left" vertical="center" wrapText="1" shrinkToFit="1"/>
    </xf>
    <xf numFmtId="0" fontId="13" fillId="2" borderId="4" xfId="17" applyFont="1" applyFill="1" applyBorder="1" applyAlignment="1">
      <alignment horizontal="left" vertical="center" wrapText="1"/>
    </xf>
    <xf numFmtId="0" fontId="13" fillId="2" borderId="4" xfId="17" applyFont="1" applyFill="1" applyBorder="1" applyAlignment="1">
      <alignment horizontal="left" vertical="center" shrinkToFit="1"/>
    </xf>
    <xf numFmtId="57" fontId="13" fillId="2" borderId="4" xfId="17" applyNumberFormat="1" applyFont="1" applyFill="1" applyBorder="1" applyAlignment="1">
      <alignment horizontal="left" vertical="center"/>
    </xf>
    <xf numFmtId="0" fontId="13" fillId="0" borderId="0" xfId="1" applyFont="1" applyFill="1" applyAlignment="1">
      <alignment horizontal="left" vertical="center" wrapText="1" shrinkToFit="1"/>
    </xf>
    <xf numFmtId="0" fontId="13" fillId="0" borderId="0" xfId="1" applyFont="1" applyFill="1" applyAlignment="1">
      <alignment horizontal="left" vertical="center"/>
    </xf>
    <xf numFmtId="0" fontId="13" fillId="2" borderId="6" xfId="1" applyFont="1" applyFill="1" applyBorder="1" applyAlignment="1">
      <alignment horizontal="left" vertical="center" wrapText="1" shrinkToFit="1"/>
    </xf>
    <xf numFmtId="0" fontId="13" fillId="2" borderId="6" xfId="1" applyFont="1" applyFill="1" applyBorder="1" applyAlignment="1">
      <alignment horizontal="left" vertical="center" shrinkToFit="1"/>
    </xf>
  </cellXfs>
  <cellStyles count="18">
    <cellStyle name="標準" xfId="0" builtinId="0"/>
    <cellStyle name="標準 10" xfId="10"/>
    <cellStyle name="標準 11" xfId="11"/>
    <cellStyle name="標準 12" xfId="12"/>
    <cellStyle name="標準 13" xfId="13"/>
    <cellStyle name="標準 14" xfId="14"/>
    <cellStyle name="標準 15" xfId="15"/>
    <cellStyle name="標準 2" xfId="1"/>
    <cellStyle name="標準 3" xfId="3"/>
    <cellStyle name="標準 4" xfId="4"/>
    <cellStyle name="標準 4 2" xfId="17"/>
    <cellStyle name="標準 5" xfId="5"/>
    <cellStyle name="標準 6" xfId="6"/>
    <cellStyle name="標準 7" xfId="7"/>
    <cellStyle name="標準 8" xfId="8"/>
    <cellStyle name="標準 9" xfId="9"/>
    <cellStyle name="標準_Sheet1" xfId="16"/>
    <cellStyle name="標準_施術所一覧(あはき）" xfId="2"/>
  </cellStyles>
  <dxfs count="14"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1"/>
  <sheetViews>
    <sheetView tabSelected="1" view="pageBreakPreview" topLeftCell="A750" zoomScale="90" zoomScaleNormal="90" zoomScaleSheetLayoutView="90" workbookViewId="0">
      <selection activeCell="N21" sqref="N21"/>
    </sheetView>
  </sheetViews>
  <sheetFormatPr defaultRowHeight="18.75" x14ac:dyDescent="0.4"/>
  <cols>
    <col min="1" max="1" width="10.125" style="3" customWidth="1"/>
    <col min="2" max="5" width="5.625" style="3" customWidth="1"/>
    <col min="6" max="6" width="37.125" style="96" bestFit="1" customWidth="1"/>
    <col min="7" max="7" width="39.375" style="96" customWidth="1"/>
    <col min="8" max="8" width="15.25" style="96" bestFit="1" customWidth="1"/>
    <col min="9" max="9" width="31.875" style="96" customWidth="1"/>
    <col min="10" max="10" width="11.875" style="97" bestFit="1" customWidth="1"/>
    <col min="11" max="16384" width="9" style="8"/>
  </cols>
  <sheetData>
    <row r="1" spans="1:10" s="3" customFormat="1" ht="22.5" customHeight="1" thickBo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" t="s">
        <v>9</v>
      </c>
    </row>
    <row r="2" spans="1:10" ht="15" customHeight="1" thickTop="1" x14ac:dyDescent="0.4">
      <c r="A2" s="4" t="s">
        <v>10</v>
      </c>
      <c r="B2" s="4"/>
      <c r="C2" s="4" t="s">
        <v>11</v>
      </c>
      <c r="D2" s="4" t="s">
        <v>3</v>
      </c>
      <c r="E2" s="4" t="s">
        <v>12</v>
      </c>
      <c r="F2" s="5" t="s">
        <v>13</v>
      </c>
      <c r="G2" s="6" t="s">
        <v>14</v>
      </c>
      <c r="H2" s="6" t="s">
        <v>15</v>
      </c>
      <c r="I2" s="6" t="s">
        <v>16</v>
      </c>
      <c r="J2" s="7">
        <v>36339</v>
      </c>
    </row>
    <row r="3" spans="1:10" ht="15" customHeight="1" x14ac:dyDescent="0.4">
      <c r="A3" s="9" t="s">
        <v>10</v>
      </c>
      <c r="B3" s="9" t="s">
        <v>1</v>
      </c>
      <c r="C3" s="9" t="s">
        <v>2</v>
      </c>
      <c r="D3" s="9" t="s">
        <v>3</v>
      </c>
      <c r="E3" s="9"/>
      <c r="F3" s="10" t="s">
        <v>17</v>
      </c>
      <c r="G3" s="11" t="s">
        <v>18</v>
      </c>
      <c r="H3" s="11" t="s">
        <v>19</v>
      </c>
      <c r="I3" s="11" t="s">
        <v>20</v>
      </c>
      <c r="J3" s="12">
        <v>23887</v>
      </c>
    </row>
    <row r="4" spans="1:10" ht="15" customHeight="1" x14ac:dyDescent="0.4">
      <c r="A4" s="9" t="s">
        <v>10</v>
      </c>
      <c r="B4" s="9"/>
      <c r="C4" s="9" t="s">
        <v>2</v>
      </c>
      <c r="D4" s="9" t="s">
        <v>3</v>
      </c>
      <c r="E4" s="9"/>
      <c r="F4" s="10" t="s">
        <v>21</v>
      </c>
      <c r="G4" s="11" t="s">
        <v>22</v>
      </c>
      <c r="H4" s="11"/>
      <c r="I4" s="11" t="s">
        <v>23</v>
      </c>
      <c r="J4" s="12">
        <v>34221</v>
      </c>
    </row>
    <row r="5" spans="1:10" ht="15" customHeight="1" x14ac:dyDescent="0.4">
      <c r="A5" s="9" t="s">
        <v>10</v>
      </c>
      <c r="B5" s="9" t="s">
        <v>1</v>
      </c>
      <c r="C5" s="9" t="s">
        <v>2</v>
      </c>
      <c r="D5" s="9" t="s">
        <v>3</v>
      </c>
      <c r="E5" s="9"/>
      <c r="F5" s="10" t="s">
        <v>24</v>
      </c>
      <c r="G5" s="11" t="s">
        <v>25</v>
      </c>
      <c r="H5" s="11" t="s">
        <v>26</v>
      </c>
      <c r="I5" s="11" t="s">
        <v>27</v>
      </c>
      <c r="J5" s="12">
        <v>25554</v>
      </c>
    </row>
    <row r="6" spans="1:10" ht="15" customHeight="1" x14ac:dyDescent="0.4">
      <c r="A6" s="9" t="s">
        <v>10</v>
      </c>
      <c r="B6" s="9" t="s">
        <v>1</v>
      </c>
      <c r="C6" s="9" t="s">
        <v>2</v>
      </c>
      <c r="D6" s="9" t="s">
        <v>3</v>
      </c>
      <c r="E6" s="9"/>
      <c r="F6" s="10" t="s">
        <v>28</v>
      </c>
      <c r="G6" s="11" t="s">
        <v>29</v>
      </c>
      <c r="H6" s="11" t="s">
        <v>30</v>
      </c>
      <c r="I6" s="11" t="s">
        <v>31</v>
      </c>
      <c r="J6" s="12">
        <v>21210</v>
      </c>
    </row>
    <row r="7" spans="1:10" ht="15" customHeight="1" x14ac:dyDescent="0.4">
      <c r="A7" s="9" t="s">
        <v>10</v>
      </c>
      <c r="B7" s="9" t="s">
        <v>1</v>
      </c>
      <c r="C7" s="9"/>
      <c r="D7" s="9"/>
      <c r="E7" s="9" t="s">
        <v>12</v>
      </c>
      <c r="F7" s="10" t="s">
        <v>32</v>
      </c>
      <c r="G7" s="11" t="s">
        <v>33</v>
      </c>
      <c r="H7" s="11" t="s">
        <v>34</v>
      </c>
      <c r="I7" s="11" t="s">
        <v>35</v>
      </c>
      <c r="J7" s="12">
        <v>28965</v>
      </c>
    </row>
    <row r="8" spans="1:10" ht="15" customHeight="1" x14ac:dyDescent="0.4">
      <c r="A8" s="9" t="s">
        <v>10</v>
      </c>
      <c r="B8" s="9" t="s">
        <v>1</v>
      </c>
      <c r="C8" s="9"/>
      <c r="D8" s="9"/>
      <c r="E8" s="9" t="s">
        <v>12</v>
      </c>
      <c r="F8" s="10" t="s">
        <v>36</v>
      </c>
      <c r="G8" s="11" t="s">
        <v>37</v>
      </c>
      <c r="H8" s="11"/>
      <c r="I8" s="11" t="s">
        <v>38</v>
      </c>
      <c r="J8" s="12">
        <v>35459</v>
      </c>
    </row>
    <row r="9" spans="1:10" ht="15" customHeight="1" x14ac:dyDescent="0.4">
      <c r="A9" s="9" t="s">
        <v>10</v>
      </c>
      <c r="B9" s="9" t="s">
        <v>1</v>
      </c>
      <c r="C9" s="9" t="s">
        <v>2</v>
      </c>
      <c r="D9" s="9" t="s">
        <v>3</v>
      </c>
      <c r="E9" s="9"/>
      <c r="F9" s="10" t="s">
        <v>39</v>
      </c>
      <c r="G9" s="11" t="s">
        <v>40</v>
      </c>
      <c r="H9" s="11" t="s">
        <v>41</v>
      </c>
      <c r="I9" s="11" t="s">
        <v>42</v>
      </c>
      <c r="J9" s="12">
        <v>39479</v>
      </c>
    </row>
    <row r="10" spans="1:10" ht="15" customHeight="1" x14ac:dyDescent="0.4">
      <c r="A10" s="9" t="s">
        <v>10</v>
      </c>
      <c r="B10" s="9"/>
      <c r="C10" s="9" t="s">
        <v>2</v>
      </c>
      <c r="D10" s="9" t="s">
        <v>3</v>
      </c>
      <c r="E10" s="9" t="s">
        <v>12</v>
      </c>
      <c r="F10" s="10" t="s">
        <v>43</v>
      </c>
      <c r="G10" s="11" t="s">
        <v>44</v>
      </c>
      <c r="H10" s="11" t="s">
        <v>45</v>
      </c>
      <c r="I10" s="11" t="s">
        <v>46</v>
      </c>
      <c r="J10" s="12">
        <v>40550</v>
      </c>
    </row>
    <row r="11" spans="1:10" ht="15" customHeight="1" x14ac:dyDescent="0.4">
      <c r="A11" s="9" t="s">
        <v>10</v>
      </c>
      <c r="B11" s="9"/>
      <c r="C11" s="9" t="s">
        <v>2</v>
      </c>
      <c r="D11" s="9" t="s">
        <v>3</v>
      </c>
      <c r="E11" s="9" t="s">
        <v>12</v>
      </c>
      <c r="F11" s="10" t="s">
        <v>47</v>
      </c>
      <c r="G11" s="11" t="s">
        <v>48</v>
      </c>
      <c r="H11" s="11" t="s">
        <v>49</v>
      </c>
      <c r="I11" s="11" t="s">
        <v>50</v>
      </c>
      <c r="J11" s="12">
        <v>40714</v>
      </c>
    </row>
    <row r="12" spans="1:10" ht="15" customHeight="1" x14ac:dyDescent="0.4">
      <c r="A12" s="9" t="s">
        <v>10</v>
      </c>
      <c r="B12" s="9" t="s">
        <v>1</v>
      </c>
      <c r="C12" s="9" t="s">
        <v>2</v>
      </c>
      <c r="D12" s="9" t="s">
        <v>3</v>
      </c>
      <c r="E12" s="9"/>
      <c r="F12" s="10" t="s">
        <v>51</v>
      </c>
      <c r="G12" s="11" t="s">
        <v>52</v>
      </c>
      <c r="H12" s="11" t="s">
        <v>53</v>
      </c>
      <c r="I12" s="11" t="s">
        <v>54</v>
      </c>
      <c r="J12" s="12">
        <v>26701</v>
      </c>
    </row>
    <row r="13" spans="1:10" ht="15" customHeight="1" x14ac:dyDescent="0.4">
      <c r="A13" s="9" t="s">
        <v>10</v>
      </c>
      <c r="B13" s="9" t="s">
        <v>1</v>
      </c>
      <c r="C13" s="9" t="s">
        <v>2</v>
      </c>
      <c r="D13" s="9" t="s">
        <v>3</v>
      </c>
      <c r="E13" s="9"/>
      <c r="F13" s="10" t="s">
        <v>55</v>
      </c>
      <c r="G13" s="11" t="s">
        <v>56</v>
      </c>
      <c r="H13" s="11" t="s">
        <v>57</v>
      </c>
      <c r="I13" s="11" t="s">
        <v>58</v>
      </c>
      <c r="J13" s="12">
        <v>33413</v>
      </c>
    </row>
    <row r="14" spans="1:10" ht="15" customHeight="1" x14ac:dyDescent="0.4">
      <c r="A14" s="9" t="s">
        <v>10</v>
      </c>
      <c r="B14" s="9"/>
      <c r="C14" s="9" t="s">
        <v>2</v>
      </c>
      <c r="D14" s="9" t="s">
        <v>3</v>
      </c>
      <c r="E14" s="9"/>
      <c r="F14" s="10" t="s">
        <v>59</v>
      </c>
      <c r="G14" s="11" t="s">
        <v>60</v>
      </c>
      <c r="H14" s="11" t="s">
        <v>61</v>
      </c>
      <c r="I14" s="11" t="s">
        <v>62</v>
      </c>
      <c r="J14" s="12">
        <v>37176</v>
      </c>
    </row>
    <row r="15" spans="1:10" ht="15" customHeight="1" x14ac:dyDescent="0.4">
      <c r="A15" s="9" t="s">
        <v>10</v>
      </c>
      <c r="B15" s="9" t="s">
        <v>1</v>
      </c>
      <c r="C15" s="9" t="s">
        <v>2</v>
      </c>
      <c r="D15" s="9" t="s">
        <v>3</v>
      </c>
      <c r="E15" s="9"/>
      <c r="F15" s="10" t="s">
        <v>63</v>
      </c>
      <c r="G15" s="11" t="s">
        <v>64</v>
      </c>
      <c r="H15" s="11" t="s">
        <v>65</v>
      </c>
      <c r="I15" s="11" t="s">
        <v>66</v>
      </c>
      <c r="J15" s="12">
        <v>44834</v>
      </c>
    </row>
    <row r="16" spans="1:10" ht="15" customHeight="1" x14ac:dyDescent="0.4">
      <c r="A16" s="9" t="s">
        <v>10</v>
      </c>
      <c r="B16" s="9"/>
      <c r="C16" s="9" t="s">
        <v>2</v>
      </c>
      <c r="D16" s="9" t="s">
        <v>3</v>
      </c>
      <c r="E16" s="9" t="s">
        <v>12</v>
      </c>
      <c r="F16" s="10" t="s">
        <v>67</v>
      </c>
      <c r="G16" s="11" t="s">
        <v>68</v>
      </c>
      <c r="H16" s="11" t="s">
        <v>69</v>
      </c>
      <c r="I16" s="11" t="s">
        <v>70</v>
      </c>
      <c r="J16" s="12">
        <v>40779</v>
      </c>
    </row>
    <row r="17" spans="1:10" ht="15" customHeight="1" x14ac:dyDescent="0.4">
      <c r="A17" s="9" t="s">
        <v>10</v>
      </c>
      <c r="B17" s="13"/>
      <c r="C17" s="9" t="s">
        <v>2</v>
      </c>
      <c r="D17" s="9" t="s">
        <v>3</v>
      </c>
      <c r="E17" s="9" t="s">
        <v>12</v>
      </c>
      <c r="F17" s="10" t="s">
        <v>71</v>
      </c>
      <c r="G17" s="11" t="s">
        <v>72</v>
      </c>
      <c r="H17" s="11" t="s">
        <v>73</v>
      </c>
      <c r="I17" s="11" t="s">
        <v>74</v>
      </c>
      <c r="J17" s="14">
        <v>43678</v>
      </c>
    </row>
    <row r="18" spans="1:10" ht="15" customHeight="1" x14ac:dyDescent="0.4">
      <c r="A18" s="9" t="s">
        <v>10</v>
      </c>
      <c r="B18" s="9" t="s">
        <v>1</v>
      </c>
      <c r="C18" s="9" t="s">
        <v>2</v>
      </c>
      <c r="D18" s="9" t="s">
        <v>3</v>
      </c>
      <c r="E18" s="9"/>
      <c r="F18" s="10" t="s">
        <v>75</v>
      </c>
      <c r="G18" s="11" t="s">
        <v>76</v>
      </c>
      <c r="H18" s="11" t="s">
        <v>77</v>
      </c>
      <c r="I18" s="11" t="s">
        <v>78</v>
      </c>
      <c r="J18" s="12">
        <v>28201</v>
      </c>
    </row>
    <row r="19" spans="1:10" ht="15" customHeight="1" x14ac:dyDescent="0.4">
      <c r="A19" s="9" t="s">
        <v>10</v>
      </c>
      <c r="B19" s="9" t="s">
        <v>1</v>
      </c>
      <c r="C19" s="9" t="s">
        <v>2</v>
      </c>
      <c r="D19" s="9" t="s">
        <v>3</v>
      </c>
      <c r="E19" s="9" t="s">
        <v>12</v>
      </c>
      <c r="F19" s="10" t="s">
        <v>79</v>
      </c>
      <c r="G19" s="11" t="s">
        <v>80</v>
      </c>
      <c r="H19" s="11" t="s">
        <v>81</v>
      </c>
      <c r="I19" s="11" t="s">
        <v>82</v>
      </c>
      <c r="J19" s="12">
        <v>24699</v>
      </c>
    </row>
    <row r="20" spans="1:10" ht="15" customHeight="1" x14ac:dyDescent="0.4">
      <c r="A20" s="9" t="s">
        <v>10</v>
      </c>
      <c r="B20" s="9" t="s">
        <v>1</v>
      </c>
      <c r="C20" s="9" t="s">
        <v>2</v>
      </c>
      <c r="D20" s="9" t="s">
        <v>3</v>
      </c>
      <c r="E20" s="9"/>
      <c r="F20" s="10" t="s">
        <v>83</v>
      </c>
      <c r="G20" s="11" t="s">
        <v>84</v>
      </c>
      <c r="H20" s="11" t="s">
        <v>85</v>
      </c>
      <c r="I20" s="11" t="s">
        <v>86</v>
      </c>
      <c r="J20" s="12">
        <v>28993</v>
      </c>
    </row>
    <row r="21" spans="1:10" ht="15" customHeight="1" x14ac:dyDescent="0.4">
      <c r="A21" s="9" t="s">
        <v>10</v>
      </c>
      <c r="B21" s="9" t="s">
        <v>1</v>
      </c>
      <c r="C21" s="9" t="s">
        <v>2</v>
      </c>
      <c r="D21" s="9" t="s">
        <v>3</v>
      </c>
      <c r="E21" s="9" t="s">
        <v>4</v>
      </c>
      <c r="F21" s="10" t="s">
        <v>87</v>
      </c>
      <c r="G21" s="11" t="s">
        <v>88</v>
      </c>
      <c r="H21" s="11" t="s">
        <v>89</v>
      </c>
      <c r="I21" s="11" t="s">
        <v>90</v>
      </c>
      <c r="J21" s="12">
        <v>35543</v>
      </c>
    </row>
    <row r="22" spans="1:10" ht="15" customHeight="1" x14ac:dyDescent="0.4">
      <c r="A22" s="9" t="s">
        <v>10</v>
      </c>
      <c r="B22" s="9" t="s">
        <v>1</v>
      </c>
      <c r="C22" s="9"/>
      <c r="D22" s="9"/>
      <c r="E22" s="9"/>
      <c r="F22" s="10" t="s">
        <v>91</v>
      </c>
      <c r="G22" s="11" t="s">
        <v>92</v>
      </c>
      <c r="H22" s="11" t="s">
        <v>93</v>
      </c>
      <c r="I22" s="11" t="s">
        <v>94</v>
      </c>
      <c r="J22" s="12">
        <v>37627</v>
      </c>
    </row>
    <row r="23" spans="1:10" ht="15" customHeight="1" x14ac:dyDescent="0.4">
      <c r="A23" s="9" t="s">
        <v>10</v>
      </c>
      <c r="B23" s="9" t="s">
        <v>1</v>
      </c>
      <c r="C23" s="9" t="s">
        <v>2</v>
      </c>
      <c r="D23" s="9" t="s">
        <v>3</v>
      </c>
      <c r="E23" s="9"/>
      <c r="F23" s="10" t="s">
        <v>95</v>
      </c>
      <c r="G23" s="11" t="s">
        <v>96</v>
      </c>
      <c r="H23" s="11"/>
      <c r="I23" s="11" t="s">
        <v>97</v>
      </c>
      <c r="J23" s="12">
        <v>38223</v>
      </c>
    </row>
    <row r="24" spans="1:10" ht="15" customHeight="1" x14ac:dyDescent="0.4">
      <c r="A24" s="9" t="s">
        <v>10</v>
      </c>
      <c r="B24" s="9" t="s">
        <v>1</v>
      </c>
      <c r="C24" s="9"/>
      <c r="D24" s="9" t="s">
        <v>3</v>
      </c>
      <c r="E24" s="9"/>
      <c r="F24" s="10" t="s">
        <v>2975</v>
      </c>
      <c r="G24" s="11" t="s">
        <v>98</v>
      </c>
      <c r="H24" s="11" t="s">
        <v>99</v>
      </c>
      <c r="I24" s="11" t="s">
        <v>100</v>
      </c>
      <c r="J24" s="12">
        <v>38495</v>
      </c>
    </row>
    <row r="25" spans="1:10" ht="15" customHeight="1" x14ac:dyDescent="0.4">
      <c r="A25" s="9" t="s">
        <v>10</v>
      </c>
      <c r="B25" s="9"/>
      <c r="C25" s="9" t="s">
        <v>2</v>
      </c>
      <c r="D25" s="9" t="s">
        <v>3</v>
      </c>
      <c r="E25" s="9" t="s">
        <v>12</v>
      </c>
      <c r="F25" s="10" t="s">
        <v>101</v>
      </c>
      <c r="G25" s="11" t="s">
        <v>102</v>
      </c>
      <c r="H25" s="11" t="s">
        <v>103</v>
      </c>
      <c r="I25" s="11" t="s">
        <v>104</v>
      </c>
      <c r="J25" s="12">
        <v>38528</v>
      </c>
    </row>
    <row r="26" spans="1:10" ht="15" customHeight="1" x14ac:dyDescent="0.4">
      <c r="A26" s="9" t="s">
        <v>10</v>
      </c>
      <c r="B26" s="9" t="s">
        <v>1</v>
      </c>
      <c r="C26" s="9" t="s">
        <v>2</v>
      </c>
      <c r="D26" s="9" t="s">
        <v>3</v>
      </c>
      <c r="E26" s="9"/>
      <c r="F26" s="10" t="s">
        <v>105</v>
      </c>
      <c r="G26" s="11" t="s">
        <v>106</v>
      </c>
      <c r="H26" s="11" t="s">
        <v>107</v>
      </c>
      <c r="I26" s="11" t="s">
        <v>108</v>
      </c>
      <c r="J26" s="12">
        <v>38975</v>
      </c>
    </row>
    <row r="27" spans="1:10" ht="15" customHeight="1" x14ac:dyDescent="0.4">
      <c r="A27" s="9" t="s">
        <v>10</v>
      </c>
      <c r="B27" s="9" t="s">
        <v>1</v>
      </c>
      <c r="C27" s="9" t="s">
        <v>2</v>
      </c>
      <c r="D27" s="9" t="s">
        <v>3</v>
      </c>
      <c r="E27" s="9"/>
      <c r="F27" s="10" t="s">
        <v>109</v>
      </c>
      <c r="G27" s="11" t="s">
        <v>110</v>
      </c>
      <c r="H27" s="11" t="s">
        <v>111</v>
      </c>
      <c r="I27" s="11" t="s">
        <v>112</v>
      </c>
      <c r="J27" s="12">
        <v>40274</v>
      </c>
    </row>
    <row r="28" spans="1:10" ht="15" customHeight="1" x14ac:dyDescent="0.4">
      <c r="A28" s="9" t="s">
        <v>10</v>
      </c>
      <c r="B28" s="9"/>
      <c r="C28" s="9" t="s">
        <v>2</v>
      </c>
      <c r="D28" s="9" t="s">
        <v>3</v>
      </c>
      <c r="E28" s="9" t="s">
        <v>12</v>
      </c>
      <c r="F28" s="10" t="s">
        <v>113</v>
      </c>
      <c r="G28" s="11" t="s">
        <v>114</v>
      </c>
      <c r="H28" s="11" t="s">
        <v>115</v>
      </c>
      <c r="I28" s="11" t="s">
        <v>116</v>
      </c>
      <c r="J28" s="12">
        <v>40734</v>
      </c>
    </row>
    <row r="29" spans="1:10" ht="15" customHeight="1" x14ac:dyDescent="0.4">
      <c r="A29" s="9" t="s">
        <v>10</v>
      </c>
      <c r="B29" s="9"/>
      <c r="C29" s="9" t="s">
        <v>2</v>
      </c>
      <c r="D29" s="9" t="s">
        <v>3</v>
      </c>
      <c r="E29" s="9" t="s">
        <v>12</v>
      </c>
      <c r="F29" s="10" t="s">
        <v>117</v>
      </c>
      <c r="G29" s="11" t="s">
        <v>118</v>
      </c>
      <c r="H29" s="11" t="s">
        <v>119</v>
      </c>
      <c r="I29" s="11" t="s">
        <v>120</v>
      </c>
      <c r="J29" s="12">
        <v>40919</v>
      </c>
    </row>
    <row r="30" spans="1:10" ht="15" customHeight="1" x14ac:dyDescent="0.4">
      <c r="A30" s="9" t="s">
        <v>10</v>
      </c>
      <c r="B30" s="9" t="s">
        <v>1</v>
      </c>
      <c r="C30" s="9" t="s">
        <v>2</v>
      </c>
      <c r="D30" s="9" t="s">
        <v>3</v>
      </c>
      <c r="E30" s="9"/>
      <c r="F30" s="10" t="s">
        <v>121</v>
      </c>
      <c r="G30" s="11" t="s">
        <v>122</v>
      </c>
      <c r="H30" s="11" t="s">
        <v>123</v>
      </c>
      <c r="I30" s="11" t="s">
        <v>124</v>
      </c>
      <c r="J30" s="12">
        <v>34663</v>
      </c>
    </row>
    <row r="31" spans="1:10" ht="15" customHeight="1" x14ac:dyDescent="0.4">
      <c r="A31" s="9" t="s">
        <v>10</v>
      </c>
      <c r="B31" s="9"/>
      <c r="C31" s="9" t="s">
        <v>2</v>
      </c>
      <c r="D31" s="9" t="s">
        <v>3</v>
      </c>
      <c r="E31" s="9" t="s">
        <v>12</v>
      </c>
      <c r="F31" s="10" t="s">
        <v>125</v>
      </c>
      <c r="G31" s="11" t="s">
        <v>126</v>
      </c>
      <c r="H31" s="11"/>
      <c r="I31" s="11" t="s">
        <v>127</v>
      </c>
      <c r="J31" s="12">
        <v>31572</v>
      </c>
    </row>
    <row r="32" spans="1:10" ht="15" customHeight="1" x14ac:dyDescent="0.4">
      <c r="A32" s="9" t="s">
        <v>10</v>
      </c>
      <c r="B32" s="9" t="s">
        <v>1</v>
      </c>
      <c r="C32" s="9" t="s">
        <v>2</v>
      </c>
      <c r="D32" s="9" t="s">
        <v>3</v>
      </c>
      <c r="E32" s="9"/>
      <c r="F32" s="10" t="s">
        <v>128</v>
      </c>
      <c r="G32" s="11" t="s">
        <v>129</v>
      </c>
      <c r="H32" s="11" t="s">
        <v>130</v>
      </c>
      <c r="I32" s="11" t="s">
        <v>131</v>
      </c>
      <c r="J32" s="12">
        <v>24999</v>
      </c>
    </row>
    <row r="33" spans="1:10" ht="15" customHeight="1" x14ac:dyDescent="0.4">
      <c r="A33" s="9" t="s">
        <v>10</v>
      </c>
      <c r="B33" s="9" t="s">
        <v>1</v>
      </c>
      <c r="C33" s="9"/>
      <c r="D33" s="9"/>
      <c r="E33" s="9"/>
      <c r="F33" s="10" t="s">
        <v>132</v>
      </c>
      <c r="G33" s="11" t="s">
        <v>133</v>
      </c>
      <c r="H33" s="11" t="s">
        <v>134</v>
      </c>
      <c r="I33" s="11" t="s">
        <v>135</v>
      </c>
      <c r="J33" s="12">
        <v>38435</v>
      </c>
    </row>
    <row r="34" spans="1:10" ht="15" customHeight="1" x14ac:dyDescent="0.4">
      <c r="A34" s="9" t="s">
        <v>10</v>
      </c>
      <c r="B34" s="9" t="s">
        <v>1</v>
      </c>
      <c r="C34" s="9"/>
      <c r="D34" s="9"/>
      <c r="E34" s="9"/>
      <c r="F34" s="10" t="s">
        <v>136</v>
      </c>
      <c r="G34" s="11" t="s">
        <v>137</v>
      </c>
      <c r="H34" s="11"/>
      <c r="I34" s="11" t="s">
        <v>138</v>
      </c>
      <c r="J34" s="12">
        <v>34627</v>
      </c>
    </row>
    <row r="35" spans="1:10" ht="15" customHeight="1" x14ac:dyDescent="0.4">
      <c r="A35" s="9" t="s">
        <v>10</v>
      </c>
      <c r="B35" s="9"/>
      <c r="C35" s="9" t="s">
        <v>2</v>
      </c>
      <c r="D35" s="9" t="s">
        <v>3</v>
      </c>
      <c r="E35" s="9"/>
      <c r="F35" s="11" t="s">
        <v>139</v>
      </c>
      <c r="G35" s="11" t="s">
        <v>140</v>
      </c>
      <c r="H35" s="11"/>
      <c r="I35" s="11" t="s">
        <v>141</v>
      </c>
      <c r="J35" s="12">
        <v>35654</v>
      </c>
    </row>
    <row r="36" spans="1:10" ht="15" customHeight="1" x14ac:dyDescent="0.4">
      <c r="A36" s="9" t="s">
        <v>10</v>
      </c>
      <c r="B36" s="9" t="s">
        <v>1</v>
      </c>
      <c r="C36" s="9" t="s">
        <v>2</v>
      </c>
      <c r="D36" s="9" t="s">
        <v>3</v>
      </c>
      <c r="E36" s="9"/>
      <c r="F36" s="11" t="s">
        <v>142</v>
      </c>
      <c r="G36" s="11" t="s">
        <v>143</v>
      </c>
      <c r="H36" s="11" t="s">
        <v>144</v>
      </c>
      <c r="I36" s="11" t="s">
        <v>145</v>
      </c>
      <c r="J36" s="12">
        <v>22221</v>
      </c>
    </row>
    <row r="37" spans="1:10" ht="15" customHeight="1" x14ac:dyDescent="0.4">
      <c r="A37" s="9" t="s">
        <v>10</v>
      </c>
      <c r="B37" s="9"/>
      <c r="C37" s="9" t="s">
        <v>2</v>
      </c>
      <c r="D37" s="9" t="s">
        <v>3</v>
      </c>
      <c r="E37" s="9"/>
      <c r="F37" s="11" t="s">
        <v>146</v>
      </c>
      <c r="G37" s="11" t="s">
        <v>147</v>
      </c>
      <c r="H37" s="11"/>
      <c r="I37" s="11" t="s">
        <v>148</v>
      </c>
      <c r="J37" s="12">
        <v>33425</v>
      </c>
    </row>
    <row r="38" spans="1:10" ht="15" customHeight="1" x14ac:dyDescent="0.4">
      <c r="A38" s="9" t="s">
        <v>10</v>
      </c>
      <c r="B38" s="9" t="s">
        <v>1</v>
      </c>
      <c r="C38" s="9"/>
      <c r="D38" s="9"/>
      <c r="E38" s="9"/>
      <c r="F38" s="11" t="s">
        <v>149</v>
      </c>
      <c r="G38" s="11" t="s">
        <v>150</v>
      </c>
      <c r="H38" s="11" t="s">
        <v>151</v>
      </c>
      <c r="I38" s="11" t="s">
        <v>152</v>
      </c>
      <c r="J38" s="12">
        <v>33576</v>
      </c>
    </row>
    <row r="39" spans="1:10" ht="15" customHeight="1" x14ac:dyDescent="0.4">
      <c r="A39" s="9" t="s">
        <v>10</v>
      </c>
      <c r="B39" s="9"/>
      <c r="C39" s="9" t="s">
        <v>2</v>
      </c>
      <c r="D39" s="9" t="s">
        <v>3</v>
      </c>
      <c r="E39" s="9" t="s">
        <v>12</v>
      </c>
      <c r="F39" s="11" t="s">
        <v>153</v>
      </c>
      <c r="G39" s="11" t="s">
        <v>154</v>
      </c>
      <c r="H39" s="11" t="s">
        <v>155</v>
      </c>
      <c r="I39" s="11" t="s">
        <v>156</v>
      </c>
      <c r="J39" s="12">
        <v>39534</v>
      </c>
    </row>
    <row r="40" spans="1:10" ht="15" customHeight="1" x14ac:dyDescent="0.4">
      <c r="A40" s="9" t="s">
        <v>10</v>
      </c>
      <c r="B40" s="9"/>
      <c r="C40" s="9" t="s">
        <v>2</v>
      </c>
      <c r="D40" s="9" t="s">
        <v>3</v>
      </c>
      <c r="E40" s="9" t="s">
        <v>12</v>
      </c>
      <c r="F40" s="11" t="s">
        <v>157</v>
      </c>
      <c r="G40" s="11" t="s">
        <v>158</v>
      </c>
      <c r="H40" s="11" t="s">
        <v>159</v>
      </c>
      <c r="I40" s="11" t="s">
        <v>160</v>
      </c>
      <c r="J40" s="12">
        <v>33938</v>
      </c>
    </row>
    <row r="41" spans="1:10" ht="15" customHeight="1" x14ac:dyDescent="0.4">
      <c r="A41" s="9" t="s">
        <v>10</v>
      </c>
      <c r="B41" s="9"/>
      <c r="C41" s="9" t="s">
        <v>2</v>
      </c>
      <c r="D41" s="9" t="s">
        <v>3</v>
      </c>
      <c r="E41" s="9" t="s">
        <v>12</v>
      </c>
      <c r="F41" s="11" t="s">
        <v>161</v>
      </c>
      <c r="G41" s="11" t="s">
        <v>162</v>
      </c>
      <c r="H41" s="11" t="s">
        <v>163</v>
      </c>
      <c r="I41" s="11" t="s">
        <v>164</v>
      </c>
      <c r="J41" s="15">
        <v>39539</v>
      </c>
    </row>
    <row r="42" spans="1:10" ht="15" customHeight="1" x14ac:dyDescent="0.4">
      <c r="A42" s="9" t="s">
        <v>10</v>
      </c>
      <c r="B42" s="9"/>
      <c r="C42" s="9" t="s">
        <v>2</v>
      </c>
      <c r="D42" s="9" t="s">
        <v>3</v>
      </c>
      <c r="E42" s="9" t="s">
        <v>12</v>
      </c>
      <c r="F42" s="11" t="s">
        <v>165</v>
      </c>
      <c r="G42" s="11" t="s">
        <v>166</v>
      </c>
      <c r="H42" s="11" t="s">
        <v>167</v>
      </c>
      <c r="I42" s="11" t="s">
        <v>168</v>
      </c>
      <c r="J42" s="15">
        <v>27906</v>
      </c>
    </row>
    <row r="43" spans="1:10" ht="15" customHeight="1" x14ac:dyDescent="0.4">
      <c r="A43" s="9" t="s">
        <v>10</v>
      </c>
      <c r="B43" s="9" t="s">
        <v>1</v>
      </c>
      <c r="C43" s="9" t="s">
        <v>2</v>
      </c>
      <c r="D43" s="9" t="s">
        <v>3</v>
      </c>
      <c r="E43" s="9"/>
      <c r="F43" s="11" t="s">
        <v>169</v>
      </c>
      <c r="G43" s="11" t="s">
        <v>170</v>
      </c>
      <c r="H43" s="11" t="s">
        <v>171</v>
      </c>
      <c r="I43" s="11" t="s">
        <v>172</v>
      </c>
      <c r="J43" s="15">
        <v>30312</v>
      </c>
    </row>
    <row r="44" spans="1:10" ht="15" customHeight="1" x14ac:dyDescent="0.4">
      <c r="A44" s="9" t="s">
        <v>10</v>
      </c>
      <c r="B44" s="9" t="s">
        <v>1</v>
      </c>
      <c r="C44" s="9" t="s">
        <v>2</v>
      </c>
      <c r="D44" s="9" t="s">
        <v>3</v>
      </c>
      <c r="E44" s="9"/>
      <c r="F44" s="11" t="s">
        <v>173</v>
      </c>
      <c r="G44" s="11" t="s">
        <v>174</v>
      </c>
      <c r="H44" s="11" t="s">
        <v>175</v>
      </c>
      <c r="I44" s="11" t="s">
        <v>176</v>
      </c>
      <c r="J44" s="15">
        <v>30308</v>
      </c>
    </row>
    <row r="45" spans="1:10" ht="15" customHeight="1" x14ac:dyDescent="0.4">
      <c r="A45" s="9" t="s">
        <v>10</v>
      </c>
      <c r="B45" s="9"/>
      <c r="C45" s="9" t="s">
        <v>2</v>
      </c>
      <c r="D45" s="9" t="s">
        <v>3</v>
      </c>
      <c r="E45" s="9"/>
      <c r="F45" s="11" t="s">
        <v>177</v>
      </c>
      <c r="G45" s="11" t="s">
        <v>178</v>
      </c>
      <c r="H45" s="11" t="s">
        <v>179</v>
      </c>
      <c r="I45" s="11" t="s">
        <v>180</v>
      </c>
      <c r="J45" s="15">
        <v>33380</v>
      </c>
    </row>
    <row r="46" spans="1:10" ht="15" customHeight="1" x14ac:dyDescent="0.4">
      <c r="A46" s="9" t="s">
        <v>10</v>
      </c>
      <c r="B46" s="9"/>
      <c r="C46" s="9" t="s">
        <v>2</v>
      </c>
      <c r="D46" s="9" t="s">
        <v>3</v>
      </c>
      <c r="E46" s="9" t="s">
        <v>12</v>
      </c>
      <c r="F46" s="11" t="s">
        <v>181</v>
      </c>
      <c r="G46" s="11" t="s">
        <v>182</v>
      </c>
      <c r="H46" s="11" t="s">
        <v>183</v>
      </c>
      <c r="I46" s="11" t="s">
        <v>184</v>
      </c>
      <c r="J46" s="15">
        <v>37053</v>
      </c>
    </row>
    <row r="47" spans="1:10" ht="15" customHeight="1" x14ac:dyDescent="0.4">
      <c r="A47" s="9" t="s">
        <v>10</v>
      </c>
      <c r="B47" s="9" t="s">
        <v>1</v>
      </c>
      <c r="C47" s="9" t="s">
        <v>2</v>
      </c>
      <c r="D47" s="9" t="s">
        <v>3</v>
      </c>
      <c r="E47" s="9" t="s">
        <v>12</v>
      </c>
      <c r="F47" s="11" t="s">
        <v>185</v>
      </c>
      <c r="G47" s="11" t="s">
        <v>186</v>
      </c>
      <c r="H47" s="11" t="s">
        <v>187</v>
      </c>
      <c r="I47" s="11" t="s">
        <v>188</v>
      </c>
      <c r="J47" s="16">
        <v>43786</v>
      </c>
    </row>
    <row r="48" spans="1:10" ht="15" customHeight="1" x14ac:dyDescent="0.4">
      <c r="A48" s="9" t="s">
        <v>10</v>
      </c>
      <c r="B48" s="9"/>
      <c r="C48" s="9" t="s">
        <v>2</v>
      </c>
      <c r="D48" s="9" t="s">
        <v>3</v>
      </c>
      <c r="E48" s="9"/>
      <c r="F48" s="11" t="s">
        <v>189</v>
      </c>
      <c r="G48" s="11" t="s">
        <v>190</v>
      </c>
      <c r="H48" s="11" t="s">
        <v>191</v>
      </c>
      <c r="I48" s="11" t="s">
        <v>192</v>
      </c>
      <c r="J48" s="15">
        <v>39014</v>
      </c>
    </row>
    <row r="49" spans="1:10" ht="15" customHeight="1" x14ac:dyDescent="0.4">
      <c r="A49" s="9" t="s">
        <v>10</v>
      </c>
      <c r="B49" s="9"/>
      <c r="C49" s="9" t="s">
        <v>2</v>
      </c>
      <c r="D49" s="9" t="s">
        <v>3</v>
      </c>
      <c r="E49" s="9" t="s">
        <v>12</v>
      </c>
      <c r="F49" s="11" t="s">
        <v>193</v>
      </c>
      <c r="G49" s="11" t="s">
        <v>194</v>
      </c>
      <c r="H49" s="11" t="s">
        <v>195</v>
      </c>
      <c r="I49" s="11" t="s">
        <v>116</v>
      </c>
      <c r="J49" s="15">
        <v>42430</v>
      </c>
    </row>
    <row r="50" spans="1:10" ht="15" customHeight="1" x14ac:dyDescent="0.4">
      <c r="A50" s="9" t="s">
        <v>10</v>
      </c>
      <c r="B50" s="9" t="s">
        <v>1</v>
      </c>
      <c r="C50" s="9" t="s">
        <v>2</v>
      </c>
      <c r="D50" s="9" t="s">
        <v>3</v>
      </c>
      <c r="E50" s="9"/>
      <c r="F50" s="11" t="s">
        <v>196</v>
      </c>
      <c r="G50" s="11" t="s">
        <v>197</v>
      </c>
      <c r="H50" s="11" t="s">
        <v>198</v>
      </c>
      <c r="I50" s="11" t="s">
        <v>199</v>
      </c>
      <c r="J50" s="15">
        <v>40007</v>
      </c>
    </row>
    <row r="51" spans="1:10" ht="15" customHeight="1" x14ac:dyDescent="0.4">
      <c r="A51" s="9" t="s">
        <v>10</v>
      </c>
      <c r="B51" s="9" t="s">
        <v>1</v>
      </c>
      <c r="C51" s="9" t="s">
        <v>2</v>
      </c>
      <c r="D51" s="9" t="s">
        <v>3</v>
      </c>
      <c r="E51" s="9"/>
      <c r="F51" s="11" t="s">
        <v>200</v>
      </c>
      <c r="G51" s="11" t="s">
        <v>201</v>
      </c>
      <c r="H51" s="11" t="s">
        <v>202</v>
      </c>
      <c r="I51" s="11" t="s">
        <v>203</v>
      </c>
      <c r="J51" s="15">
        <v>35508</v>
      </c>
    </row>
    <row r="52" spans="1:10" ht="15" customHeight="1" x14ac:dyDescent="0.4">
      <c r="A52" s="9" t="s">
        <v>10</v>
      </c>
      <c r="B52" s="9" t="s">
        <v>1</v>
      </c>
      <c r="C52" s="9"/>
      <c r="D52" s="9"/>
      <c r="E52" s="9"/>
      <c r="F52" s="11" t="s">
        <v>204</v>
      </c>
      <c r="G52" s="11" t="s">
        <v>205</v>
      </c>
      <c r="H52" s="11" t="s">
        <v>206</v>
      </c>
      <c r="I52" s="11" t="s">
        <v>207</v>
      </c>
      <c r="J52" s="15">
        <v>29143</v>
      </c>
    </row>
    <row r="53" spans="1:10" ht="15" customHeight="1" x14ac:dyDescent="0.4">
      <c r="A53" s="9" t="s">
        <v>10</v>
      </c>
      <c r="B53" s="9" t="s">
        <v>1</v>
      </c>
      <c r="C53" s="9" t="s">
        <v>2</v>
      </c>
      <c r="D53" s="9" t="s">
        <v>3</v>
      </c>
      <c r="E53" s="9"/>
      <c r="F53" s="11" t="s">
        <v>208</v>
      </c>
      <c r="G53" s="11" t="s">
        <v>209</v>
      </c>
      <c r="H53" s="11" t="s">
        <v>210</v>
      </c>
      <c r="I53" s="11" t="s">
        <v>211</v>
      </c>
      <c r="J53" s="15"/>
    </row>
    <row r="54" spans="1:10" ht="15" customHeight="1" x14ac:dyDescent="0.4">
      <c r="A54" s="9" t="s">
        <v>10</v>
      </c>
      <c r="B54" s="9" t="s">
        <v>1</v>
      </c>
      <c r="C54" s="9"/>
      <c r="D54" s="9"/>
      <c r="E54" s="9"/>
      <c r="F54" s="11" t="s">
        <v>212</v>
      </c>
      <c r="G54" s="11" t="s">
        <v>213</v>
      </c>
      <c r="H54" s="11" t="s">
        <v>214</v>
      </c>
      <c r="I54" s="11" t="s">
        <v>215</v>
      </c>
      <c r="J54" s="15">
        <v>30202</v>
      </c>
    </row>
    <row r="55" spans="1:10" ht="15" customHeight="1" x14ac:dyDescent="0.4">
      <c r="A55" s="9" t="s">
        <v>10</v>
      </c>
      <c r="B55" s="9"/>
      <c r="C55" s="9" t="s">
        <v>2</v>
      </c>
      <c r="D55" s="9" t="s">
        <v>3</v>
      </c>
      <c r="E55" s="9" t="s">
        <v>12</v>
      </c>
      <c r="F55" s="11" t="s">
        <v>216</v>
      </c>
      <c r="G55" s="11" t="s">
        <v>217</v>
      </c>
      <c r="H55" s="11" t="s">
        <v>218</v>
      </c>
      <c r="I55" s="11" t="s">
        <v>219</v>
      </c>
      <c r="J55" s="15">
        <v>34645</v>
      </c>
    </row>
    <row r="56" spans="1:10" ht="15" customHeight="1" x14ac:dyDescent="0.4">
      <c r="A56" s="9" t="s">
        <v>10</v>
      </c>
      <c r="B56" s="9"/>
      <c r="C56" s="9" t="s">
        <v>2</v>
      </c>
      <c r="D56" s="9" t="s">
        <v>3</v>
      </c>
      <c r="E56" s="9" t="s">
        <v>12</v>
      </c>
      <c r="F56" s="11" t="s">
        <v>220</v>
      </c>
      <c r="G56" s="11" t="s">
        <v>221</v>
      </c>
      <c r="H56" s="11" t="s">
        <v>222</v>
      </c>
      <c r="I56" s="11" t="s">
        <v>184</v>
      </c>
      <c r="J56" s="15">
        <v>36665</v>
      </c>
    </row>
    <row r="57" spans="1:10" ht="15" customHeight="1" x14ac:dyDescent="0.4">
      <c r="A57" s="9" t="s">
        <v>10</v>
      </c>
      <c r="B57" s="9" t="s">
        <v>1</v>
      </c>
      <c r="C57" s="9" t="s">
        <v>2</v>
      </c>
      <c r="D57" s="9" t="s">
        <v>3</v>
      </c>
      <c r="E57" s="9" t="s">
        <v>12</v>
      </c>
      <c r="F57" s="11" t="s">
        <v>223</v>
      </c>
      <c r="G57" s="11" t="s">
        <v>224</v>
      </c>
      <c r="H57" s="11" t="s">
        <v>225</v>
      </c>
      <c r="I57" s="11" t="s">
        <v>226</v>
      </c>
      <c r="J57" s="15">
        <v>33007</v>
      </c>
    </row>
    <row r="58" spans="1:10" ht="15" customHeight="1" x14ac:dyDescent="0.4">
      <c r="A58" s="9" t="s">
        <v>10</v>
      </c>
      <c r="B58" s="9" t="s">
        <v>1</v>
      </c>
      <c r="C58" s="9" t="s">
        <v>2</v>
      </c>
      <c r="D58" s="9" t="s">
        <v>3</v>
      </c>
      <c r="E58" s="9"/>
      <c r="F58" s="11" t="s">
        <v>227</v>
      </c>
      <c r="G58" s="11" t="s">
        <v>228</v>
      </c>
      <c r="H58" s="11"/>
      <c r="I58" s="11" t="s">
        <v>229</v>
      </c>
      <c r="J58" s="15">
        <v>33760</v>
      </c>
    </row>
    <row r="59" spans="1:10" ht="15" customHeight="1" x14ac:dyDescent="0.4">
      <c r="A59" s="9" t="s">
        <v>10</v>
      </c>
      <c r="B59" s="9" t="s">
        <v>1</v>
      </c>
      <c r="C59" s="9" t="s">
        <v>2</v>
      </c>
      <c r="D59" s="9" t="s">
        <v>3</v>
      </c>
      <c r="E59" s="9"/>
      <c r="F59" s="11" t="s">
        <v>230</v>
      </c>
      <c r="G59" s="11" t="s">
        <v>231</v>
      </c>
      <c r="H59" s="11" t="s">
        <v>232</v>
      </c>
      <c r="I59" s="11" t="s">
        <v>233</v>
      </c>
      <c r="J59" s="15">
        <v>32478</v>
      </c>
    </row>
    <row r="60" spans="1:10" ht="15" customHeight="1" x14ac:dyDescent="0.4">
      <c r="A60" s="9" t="s">
        <v>10</v>
      </c>
      <c r="B60" s="9" t="s">
        <v>1</v>
      </c>
      <c r="C60" s="9" t="s">
        <v>2</v>
      </c>
      <c r="D60" s="9" t="s">
        <v>3</v>
      </c>
      <c r="E60" s="9"/>
      <c r="F60" s="11" t="s">
        <v>234</v>
      </c>
      <c r="G60" s="11" t="s">
        <v>235</v>
      </c>
      <c r="H60" s="11" t="s">
        <v>236</v>
      </c>
      <c r="I60" s="11" t="s">
        <v>237</v>
      </c>
      <c r="J60" s="15">
        <v>27912</v>
      </c>
    </row>
    <row r="61" spans="1:10" ht="15" customHeight="1" x14ac:dyDescent="0.4">
      <c r="A61" s="9" t="s">
        <v>10</v>
      </c>
      <c r="B61" s="9" t="s">
        <v>1</v>
      </c>
      <c r="C61" s="9"/>
      <c r="D61" s="9"/>
      <c r="E61" s="9"/>
      <c r="F61" s="11" t="s">
        <v>238</v>
      </c>
      <c r="G61" s="11" t="s">
        <v>239</v>
      </c>
      <c r="H61" s="11" t="s">
        <v>240</v>
      </c>
      <c r="I61" s="11" t="s">
        <v>241</v>
      </c>
      <c r="J61" s="15">
        <v>40739</v>
      </c>
    </row>
    <row r="62" spans="1:10" ht="15" customHeight="1" x14ac:dyDescent="0.4">
      <c r="A62" s="9" t="s">
        <v>10</v>
      </c>
      <c r="B62" s="9"/>
      <c r="C62" s="9"/>
      <c r="D62" s="9"/>
      <c r="E62" s="9" t="s">
        <v>12</v>
      </c>
      <c r="F62" s="11" t="s">
        <v>242</v>
      </c>
      <c r="G62" s="11" t="s">
        <v>243</v>
      </c>
      <c r="H62" s="11" t="s">
        <v>244</v>
      </c>
      <c r="I62" s="11" t="s">
        <v>245</v>
      </c>
      <c r="J62" s="15">
        <v>41821</v>
      </c>
    </row>
    <row r="63" spans="1:10" ht="15" customHeight="1" x14ac:dyDescent="0.4">
      <c r="A63" s="9" t="s">
        <v>10</v>
      </c>
      <c r="B63" s="9"/>
      <c r="C63" s="9"/>
      <c r="D63" s="9"/>
      <c r="E63" s="9" t="s">
        <v>12</v>
      </c>
      <c r="F63" s="11" t="s">
        <v>246</v>
      </c>
      <c r="G63" s="11" t="s">
        <v>247</v>
      </c>
      <c r="H63" s="11" t="s">
        <v>248</v>
      </c>
      <c r="I63" s="11" t="s">
        <v>249</v>
      </c>
      <c r="J63" s="15">
        <v>39235</v>
      </c>
    </row>
    <row r="64" spans="1:10" ht="15" customHeight="1" x14ac:dyDescent="0.4">
      <c r="A64" s="9" t="s">
        <v>10</v>
      </c>
      <c r="B64" s="9"/>
      <c r="C64" s="9"/>
      <c r="D64" s="9"/>
      <c r="E64" s="9" t="s">
        <v>12</v>
      </c>
      <c r="F64" s="11" t="s">
        <v>250</v>
      </c>
      <c r="G64" s="11" t="s">
        <v>251</v>
      </c>
      <c r="H64" s="11" t="s">
        <v>252</v>
      </c>
      <c r="I64" s="11" t="s">
        <v>253</v>
      </c>
      <c r="J64" s="15">
        <v>40204</v>
      </c>
    </row>
    <row r="65" spans="1:10" ht="15" customHeight="1" x14ac:dyDescent="0.4">
      <c r="A65" s="9" t="s">
        <v>10</v>
      </c>
      <c r="B65" s="9"/>
      <c r="C65" s="9"/>
      <c r="D65" s="9"/>
      <c r="E65" s="9" t="s">
        <v>12</v>
      </c>
      <c r="F65" s="11" t="s">
        <v>254</v>
      </c>
      <c r="G65" s="11" t="s">
        <v>255</v>
      </c>
      <c r="H65" s="11" t="s">
        <v>256</v>
      </c>
      <c r="I65" s="11" t="s">
        <v>257</v>
      </c>
      <c r="J65" s="15">
        <v>40343</v>
      </c>
    </row>
    <row r="66" spans="1:10" ht="15" customHeight="1" x14ac:dyDescent="0.4">
      <c r="A66" s="9" t="s">
        <v>10</v>
      </c>
      <c r="B66" s="9"/>
      <c r="C66" s="9"/>
      <c r="D66" s="9"/>
      <c r="E66" s="9" t="s">
        <v>12</v>
      </c>
      <c r="F66" s="11" t="s">
        <v>258</v>
      </c>
      <c r="G66" s="11" t="s">
        <v>259</v>
      </c>
      <c r="H66" s="11"/>
      <c r="I66" s="11" t="s">
        <v>260</v>
      </c>
      <c r="J66" s="15">
        <v>36878</v>
      </c>
    </row>
    <row r="67" spans="1:10" ht="15" customHeight="1" x14ac:dyDescent="0.4">
      <c r="A67" s="9" t="s">
        <v>10</v>
      </c>
      <c r="B67" s="9"/>
      <c r="C67" s="9"/>
      <c r="D67" s="9"/>
      <c r="E67" s="9" t="s">
        <v>12</v>
      </c>
      <c r="F67" s="11" t="s">
        <v>242</v>
      </c>
      <c r="G67" s="11" t="s">
        <v>261</v>
      </c>
      <c r="H67" s="11" t="s">
        <v>262</v>
      </c>
      <c r="I67" s="11" t="s">
        <v>263</v>
      </c>
      <c r="J67" s="15">
        <v>27124</v>
      </c>
    </row>
    <row r="68" spans="1:10" ht="15" customHeight="1" x14ac:dyDescent="0.4">
      <c r="A68" s="9" t="s">
        <v>10</v>
      </c>
      <c r="B68" s="9"/>
      <c r="C68" s="9"/>
      <c r="D68" s="9"/>
      <c r="E68" s="9" t="s">
        <v>12</v>
      </c>
      <c r="F68" s="11" t="s">
        <v>264</v>
      </c>
      <c r="G68" s="11" t="s">
        <v>265</v>
      </c>
      <c r="H68" s="11" t="s">
        <v>266</v>
      </c>
      <c r="I68" s="11" t="s">
        <v>267</v>
      </c>
      <c r="J68" s="15">
        <v>32599</v>
      </c>
    </row>
    <row r="69" spans="1:10" ht="15" customHeight="1" x14ac:dyDescent="0.4">
      <c r="A69" s="9" t="s">
        <v>10</v>
      </c>
      <c r="B69" s="9"/>
      <c r="C69" s="9"/>
      <c r="D69" s="9"/>
      <c r="E69" s="9" t="s">
        <v>12</v>
      </c>
      <c r="F69" s="11" t="s">
        <v>268</v>
      </c>
      <c r="G69" s="11" t="s">
        <v>269</v>
      </c>
      <c r="H69" s="17" t="s">
        <v>270</v>
      </c>
      <c r="I69" s="11" t="s">
        <v>271</v>
      </c>
      <c r="J69" s="15">
        <v>45047</v>
      </c>
    </row>
    <row r="70" spans="1:10" ht="15" customHeight="1" x14ac:dyDescent="0.4">
      <c r="A70" s="9" t="s">
        <v>10</v>
      </c>
      <c r="B70" s="9"/>
      <c r="C70" s="9"/>
      <c r="D70" s="9"/>
      <c r="E70" s="9" t="s">
        <v>12</v>
      </c>
      <c r="F70" s="11" t="s">
        <v>272</v>
      </c>
      <c r="G70" s="11" t="s">
        <v>273</v>
      </c>
      <c r="H70" s="11"/>
      <c r="I70" s="11" t="s">
        <v>274</v>
      </c>
      <c r="J70" s="15">
        <v>40990</v>
      </c>
    </row>
    <row r="71" spans="1:10" ht="15" customHeight="1" x14ac:dyDescent="0.4">
      <c r="A71" s="9" t="s">
        <v>10</v>
      </c>
      <c r="B71" s="9"/>
      <c r="C71" s="9"/>
      <c r="D71" s="9"/>
      <c r="E71" s="9" t="s">
        <v>12</v>
      </c>
      <c r="F71" s="11" t="s">
        <v>275</v>
      </c>
      <c r="G71" s="11" t="s">
        <v>276</v>
      </c>
      <c r="H71" s="11"/>
      <c r="I71" s="11" t="s">
        <v>277</v>
      </c>
      <c r="J71" s="15">
        <v>30774</v>
      </c>
    </row>
    <row r="72" spans="1:10" ht="15" customHeight="1" x14ac:dyDescent="0.4">
      <c r="A72" s="9" t="s">
        <v>10</v>
      </c>
      <c r="B72" s="9"/>
      <c r="C72" s="9"/>
      <c r="D72" s="9"/>
      <c r="E72" s="9" t="s">
        <v>12</v>
      </c>
      <c r="F72" s="11" t="s">
        <v>278</v>
      </c>
      <c r="G72" s="11" t="s">
        <v>279</v>
      </c>
      <c r="H72" s="11" t="s">
        <v>280</v>
      </c>
      <c r="I72" s="11" t="s">
        <v>281</v>
      </c>
      <c r="J72" s="15">
        <v>40539</v>
      </c>
    </row>
    <row r="73" spans="1:10" ht="15" customHeight="1" x14ac:dyDescent="0.4">
      <c r="A73" s="9" t="s">
        <v>10</v>
      </c>
      <c r="B73" s="9"/>
      <c r="C73" s="9" t="s">
        <v>2</v>
      </c>
      <c r="D73" s="9" t="s">
        <v>3</v>
      </c>
      <c r="E73" s="9" t="s">
        <v>12</v>
      </c>
      <c r="F73" s="11" t="s">
        <v>282</v>
      </c>
      <c r="G73" s="11" t="s">
        <v>283</v>
      </c>
      <c r="H73" s="11" t="s">
        <v>284</v>
      </c>
      <c r="I73" s="11" t="s">
        <v>285</v>
      </c>
      <c r="J73" s="15">
        <v>39904</v>
      </c>
    </row>
    <row r="74" spans="1:10" ht="15" customHeight="1" x14ac:dyDescent="0.4">
      <c r="A74" s="9" t="s">
        <v>10</v>
      </c>
      <c r="B74" s="9"/>
      <c r="C74" s="9"/>
      <c r="D74" s="9"/>
      <c r="E74" s="9" t="s">
        <v>12</v>
      </c>
      <c r="F74" s="11" t="s">
        <v>286</v>
      </c>
      <c r="G74" s="11" t="s">
        <v>287</v>
      </c>
      <c r="H74" s="11" t="s">
        <v>288</v>
      </c>
      <c r="I74" s="11" t="s">
        <v>289</v>
      </c>
      <c r="J74" s="15">
        <v>40325</v>
      </c>
    </row>
    <row r="75" spans="1:10" ht="15" customHeight="1" x14ac:dyDescent="0.4">
      <c r="A75" s="9" t="s">
        <v>10</v>
      </c>
      <c r="B75" s="9"/>
      <c r="C75" s="9"/>
      <c r="D75" s="9"/>
      <c r="E75" s="9" t="s">
        <v>12</v>
      </c>
      <c r="F75" s="11" t="s">
        <v>290</v>
      </c>
      <c r="G75" s="11" t="s">
        <v>291</v>
      </c>
      <c r="H75" s="11" t="s">
        <v>292</v>
      </c>
      <c r="I75" s="11" t="s">
        <v>293</v>
      </c>
      <c r="J75" s="15">
        <v>40422</v>
      </c>
    </row>
    <row r="76" spans="1:10" ht="15" customHeight="1" x14ac:dyDescent="0.4">
      <c r="A76" s="9" t="s">
        <v>10</v>
      </c>
      <c r="B76" s="9"/>
      <c r="C76" s="9"/>
      <c r="D76" s="9"/>
      <c r="E76" s="9" t="s">
        <v>12</v>
      </c>
      <c r="F76" s="11" t="s">
        <v>294</v>
      </c>
      <c r="G76" s="11" t="s">
        <v>295</v>
      </c>
      <c r="H76" s="11" t="s">
        <v>296</v>
      </c>
      <c r="I76" s="11" t="s">
        <v>297</v>
      </c>
      <c r="J76" s="15">
        <v>41228</v>
      </c>
    </row>
    <row r="77" spans="1:10" ht="15" customHeight="1" x14ac:dyDescent="0.4">
      <c r="A77" s="9" t="s">
        <v>10</v>
      </c>
      <c r="B77" s="9"/>
      <c r="C77" s="9"/>
      <c r="D77" s="9"/>
      <c r="E77" s="9" t="s">
        <v>12</v>
      </c>
      <c r="F77" s="11" t="s">
        <v>298</v>
      </c>
      <c r="G77" s="11" t="s">
        <v>299</v>
      </c>
      <c r="H77" s="11" t="s">
        <v>300</v>
      </c>
      <c r="I77" s="11" t="s">
        <v>301</v>
      </c>
      <c r="J77" s="14">
        <v>43831</v>
      </c>
    </row>
    <row r="78" spans="1:10" ht="15" customHeight="1" x14ac:dyDescent="0.4">
      <c r="A78" s="9" t="s">
        <v>10</v>
      </c>
      <c r="B78" s="9"/>
      <c r="C78" s="9"/>
      <c r="D78" s="9"/>
      <c r="E78" s="9" t="s">
        <v>12</v>
      </c>
      <c r="F78" s="11" t="s">
        <v>302</v>
      </c>
      <c r="G78" s="11" t="s">
        <v>303</v>
      </c>
      <c r="H78" s="11" t="s">
        <v>304</v>
      </c>
      <c r="I78" s="11" t="s">
        <v>305</v>
      </c>
      <c r="J78" s="15">
        <v>29409</v>
      </c>
    </row>
    <row r="79" spans="1:10" ht="15" customHeight="1" x14ac:dyDescent="0.4">
      <c r="A79" s="9" t="s">
        <v>10</v>
      </c>
      <c r="B79" s="9"/>
      <c r="C79" s="9"/>
      <c r="D79" s="9"/>
      <c r="E79" s="9" t="s">
        <v>12</v>
      </c>
      <c r="F79" s="11" t="s">
        <v>306</v>
      </c>
      <c r="G79" s="11" t="s">
        <v>307</v>
      </c>
      <c r="H79" s="11" t="s">
        <v>308</v>
      </c>
      <c r="I79" s="11" t="s">
        <v>309</v>
      </c>
      <c r="J79" s="15">
        <v>22678</v>
      </c>
    </row>
    <row r="80" spans="1:10" ht="15" customHeight="1" x14ac:dyDescent="0.4">
      <c r="A80" s="9" t="s">
        <v>10</v>
      </c>
      <c r="B80" s="9"/>
      <c r="C80" s="9"/>
      <c r="D80" s="9"/>
      <c r="E80" s="9" t="s">
        <v>12</v>
      </c>
      <c r="F80" s="11" t="s">
        <v>310</v>
      </c>
      <c r="G80" s="11" t="s">
        <v>311</v>
      </c>
      <c r="H80" s="11" t="s">
        <v>312</v>
      </c>
      <c r="I80" s="11" t="s">
        <v>313</v>
      </c>
      <c r="J80" s="15">
        <v>44958</v>
      </c>
    </row>
    <row r="81" spans="1:10" ht="15" customHeight="1" x14ac:dyDescent="0.4">
      <c r="A81" s="9" t="s">
        <v>10</v>
      </c>
      <c r="B81" s="9"/>
      <c r="C81" s="9"/>
      <c r="D81" s="9"/>
      <c r="E81" s="9" t="s">
        <v>12</v>
      </c>
      <c r="F81" s="11" t="s">
        <v>314</v>
      </c>
      <c r="G81" s="11" t="s">
        <v>315</v>
      </c>
      <c r="H81" s="11" t="s">
        <v>316</v>
      </c>
      <c r="I81" s="11" t="s">
        <v>317</v>
      </c>
      <c r="J81" s="15">
        <v>41267</v>
      </c>
    </row>
    <row r="82" spans="1:10" ht="15" customHeight="1" x14ac:dyDescent="0.4">
      <c r="A82" s="9" t="s">
        <v>10</v>
      </c>
      <c r="B82" s="9"/>
      <c r="C82" s="9"/>
      <c r="D82" s="9"/>
      <c r="E82" s="9" t="s">
        <v>12</v>
      </c>
      <c r="F82" s="11" t="s">
        <v>318</v>
      </c>
      <c r="G82" s="11" t="s">
        <v>319</v>
      </c>
      <c r="H82" s="11" t="s">
        <v>320</v>
      </c>
      <c r="I82" s="11" t="s">
        <v>321</v>
      </c>
      <c r="J82" s="15">
        <v>40700</v>
      </c>
    </row>
    <row r="83" spans="1:10" ht="15" customHeight="1" x14ac:dyDescent="0.4">
      <c r="A83" s="9" t="s">
        <v>10</v>
      </c>
      <c r="B83" s="9"/>
      <c r="C83" s="9"/>
      <c r="D83" s="9"/>
      <c r="E83" s="9" t="s">
        <v>12</v>
      </c>
      <c r="F83" s="11" t="s">
        <v>322</v>
      </c>
      <c r="G83" s="11" t="s">
        <v>323</v>
      </c>
      <c r="H83" s="11" t="s">
        <v>324</v>
      </c>
      <c r="I83" s="11" t="s">
        <v>325</v>
      </c>
      <c r="J83" s="15">
        <v>40827</v>
      </c>
    </row>
    <row r="84" spans="1:10" ht="15" customHeight="1" x14ac:dyDescent="0.4">
      <c r="A84" s="9" t="s">
        <v>10</v>
      </c>
      <c r="B84" s="9" t="s">
        <v>1</v>
      </c>
      <c r="C84" s="9"/>
      <c r="D84" s="9"/>
      <c r="E84" s="9"/>
      <c r="F84" s="11" t="s">
        <v>326</v>
      </c>
      <c r="G84" s="11" t="s">
        <v>327</v>
      </c>
      <c r="H84" s="11" t="s">
        <v>111</v>
      </c>
      <c r="I84" s="11" t="s">
        <v>328</v>
      </c>
      <c r="J84" s="15">
        <v>41214</v>
      </c>
    </row>
    <row r="85" spans="1:10" ht="15" customHeight="1" x14ac:dyDescent="0.4">
      <c r="A85" s="9" t="s">
        <v>10</v>
      </c>
      <c r="B85" s="9" t="s">
        <v>1</v>
      </c>
      <c r="C85" s="9" t="s">
        <v>11</v>
      </c>
      <c r="D85" s="9" t="s">
        <v>329</v>
      </c>
      <c r="E85" s="9"/>
      <c r="F85" s="11" t="s">
        <v>330</v>
      </c>
      <c r="G85" s="11" t="s">
        <v>331</v>
      </c>
      <c r="H85" s="11" t="s">
        <v>332</v>
      </c>
      <c r="I85" s="11" t="s">
        <v>333</v>
      </c>
      <c r="J85" s="15">
        <v>45261</v>
      </c>
    </row>
    <row r="86" spans="1:10" ht="15" customHeight="1" x14ac:dyDescent="0.4">
      <c r="A86" s="9" t="s">
        <v>10</v>
      </c>
      <c r="B86" s="9" t="s">
        <v>1</v>
      </c>
      <c r="C86" s="9" t="s">
        <v>2</v>
      </c>
      <c r="D86" s="9" t="s">
        <v>3</v>
      </c>
      <c r="E86" s="9" t="s">
        <v>12</v>
      </c>
      <c r="F86" s="11" t="s">
        <v>334</v>
      </c>
      <c r="G86" s="11" t="s">
        <v>335</v>
      </c>
      <c r="H86" s="11" t="s">
        <v>336</v>
      </c>
      <c r="I86" s="11" t="s">
        <v>337</v>
      </c>
      <c r="J86" s="15">
        <v>41063</v>
      </c>
    </row>
    <row r="87" spans="1:10" ht="15" customHeight="1" x14ac:dyDescent="0.4">
      <c r="A87" s="9" t="s">
        <v>10</v>
      </c>
      <c r="B87" s="9"/>
      <c r="C87" s="9"/>
      <c r="D87" s="9"/>
      <c r="E87" s="9" t="s">
        <v>12</v>
      </c>
      <c r="F87" s="11" t="s">
        <v>338</v>
      </c>
      <c r="G87" s="11" t="s">
        <v>339</v>
      </c>
      <c r="H87" s="11" t="s">
        <v>340</v>
      </c>
      <c r="I87" s="11" t="s">
        <v>341</v>
      </c>
      <c r="J87" s="15">
        <v>41542</v>
      </c>
    </row>
    <row r="88" spans="1:10" ht="15" customHeight="1" x14ac:dyDescent="0.4">
      <c r="A88" s="9" t="s">
        <v>10</v>
      </c>
      <c r="B88" s="9"/>
      <c r="C88" s="9" t="s">
        <v>2</v>
      </c>
      <c r="D88" s="9" t="s">
        <v>3</v>
      </c>
      <c r="E88" s="9" t="s">
        <v>12</v>
      </c>
      <c r="F88" s="11" t="s">
        <v>342</v>
      </c>
      <c r="G88" s="11" t="s">
        <v>343</v>
      </c>
      <c r="H88" s="11" t="s">
        <v>344</v>
      </c>
      <c r="I88" s="11" t="s">
        <v>345</v>
      </c>
      <c r="J88" s="15">
        <v>41710</v>
      </c>
    </row>
    <row r="89" spans="1:10" ht="15" customHeight="1" x14ac:dyDescent="0.4">
      <c r="A89" s="9" t="s">
        <v>10</v>
      </c>
      <c r="B89" s="9"/>
      <c r="C89" s="9"/>
      <c r="D89" s="9"/>
      <c r="E89" s="9" t="s">
        <v>4</v>
      </c>
      <c r="F89" s="18" t="s">
        <v>346</v>
      </c>
      <c r="G89" s="19" t="s">
        <v>347</v>
      </c>
      <c r="H89" s="18" t="s">
        <v>348</v>
      </c>
      <c r="I89" s="20" t="s">
        <v>349</v>
      </c>
      <c r="J89" s="15">
        <v>41725</v>
      </c>
    </row>
    <row r="90" spans="1:10" ht="15" customHeight="1" x14ac:dyDescent="0.4">
      <c r="A90" s="9" t="s">
        <v>10</v>
      </c>
      <c r="B90" s="9"/>
      <c r="C90" s="9"/>
      <c r="D90" s="9"/>
      <c r="E90" s="9" t="s">
        <v>4</v>
      </c>
      <c r="F90" s="18" t="s">
        <v>350</v>
      </c>
      <c r="G90" s="19" t="s">
        <v>147</v>
      </c>
      <c r="H90" s="18" t="s">
        <v>351</v>
      </c>
      <c r="I90" s="20" t="s">
        <v>352</v>
      </c>
      <c r="J90" s="15">
        <v>41712</v>
      </c>
    </row>
    <row r="91" spans="1:10" ht="15" customHeight="1" x14ac:dyDescent="0.4">
      <c r="A91" s="9" t="s">
        <v>10</v>
      </c>
      <c r="B91" s="9"/>
      <c r="C91" s="9"/>
      <c r="D91" s="9"/>
      <c r="E91" s="9" t="s">
        <v>12</v>
      </c>
      <c r="F91" s="11" t="s">
        <v>353</v>
      </c>
      <c r="G91" s="11" t="s">
        <v>354</v>
      </c>
      <c r="H91" s="11" t="s">
        <v>355</v>
      </c>
      <c r="I91" s="11" t="s">
        <v>356</v>
      </c>
      <c r="J91" s="15">
        <v>41760</v>
      </c>
    </row>
    <row r="92" spans="1:10" ht="15" customHeight="1" x14ac:dyDescent="0.4">
      <c r="A92" s="9" t="s">
        <v>10</v>
      </c>
      <c r="B92" s="9"/>
      <c r="C92" s="9" t="s">
        <v>2</v>
      </c>
      <c r="D92" s="9" t="s">
        <v>3</v>
      </c>
      <c r="E92" s="9" t="s">
        <v>12</v>
      </c>
      <c r="F92" s="11" t="s">
        <v>357</v>
      </c>
      <c r="G92" s="11" t="s">
        <v>358</v>
      </c>
      <c r="H92" s="11" t="s">
        <v>359</v>
      </c>
      <c r="I92" s="11" t="s">
        <v>360</v>
      </c>
      <c r="J92" s="15">
        <v>41814</v>
      </c>
    </row>
    <row r="93" spans="1:10" ht="15" customHeight="1" x14ac:dyDescent="0.4">
      <c r="A93" s="21" t="s">
        <v>10</v>
      </c>
      <c r="B93" s="9"/>
      <c r="C93" s="9"/>
      <c r="D93" s="9"/>
      <c r="E93" s="9" t="s">
        <v>12</v>
      </c>
      <c r="F93" s="22" t="s">
        <v>361</v>
      </c>
      <c r="G93" s="22" t="s">
        <v>362</v>
      </c>
      <c r="H93" s="22" t="s">
        <v>363</v>
      </c>
      <c r="I93" s="22" t="s">
        <v>364</v>
      </c>
      <c r="J93" s="15">
        <v>42009</v>
      </c>
    </row>
    <row r="94" spans="1:10" ht="15" customHeight="1" x14ac:dyDescent="0.4">
      <c r="A94" s="21" t="s">
        <v>10</v>
      </c>
      <c r="B94" s="9" t="s">
        <v>1</v>
      </c>
      <c r="C94" s="9"/>
      <c r="D94" s="9"/>
      <c r="E94" s="9"/>
      <c r="F94" s="22" t="s">
        <v>365</v>
      </c>
      <c r="G94" s="22" t="s">
        <v>366</v>
      </c>
      <c r="H94" s="22" t="s">
        <v>367</v>
      </c>
      <c r="I94" s="22" t="s">
        <v>368</v>
      </c>
      <c r="J94" s="15">
        <v>42144</v>
      </c>
    </row>
    <row r="95" spans="1:10" ht="15" customHeight="1" x14ac:dyDescent="0.4">
      <c r="A95" s="21" t="s">
        <v>10</v>
      </c>
      <c r="B95" s="9"/>
      <c r="C95" s="9"/>
      <c r="D95" s="9"/>
      <c r="E95" s="9" t="s">
        <v>4</v>
      </c>
      <c r="F95" s="22" t="s">
        <v>369</v>
      </c>
      <c r="G95" s="22" t="s">
        <v>370</v>
      </c>
      <c r="H95" s="22" t="s">
        <v>371</v>
      </c>
      <c r="I95" s="22" t="s">
        <v>372</v>
      </c>
      <c r="J95" s="15">
        <v>42177</v>
      </c>
    </row>
    <row r="96" spans="1:10" ht="15" customHeight="1" x14ac:dyDescent="0.4">
      <c r="A96" s="21" t="s">
        <v>10</v>
      </c>
      <c r="B96" s="9" t="s">
        <v>1</v>
      </c>
      <c r="C96" s="9" t="s">
        <v>2</v>
      </c>
      <c r="D96" s="9" t="s">
        <v>3</v>
      </c>
      <c r="E96" s="9"/>
      <c r="F96" s="22" t="s">
        <v>373</v>
      </c>
      <c r="G96" s="22" t="s">
        <v>374</v>
      </c>
      <c r="H96" s="22" t="s">
        <v>375</v>
      </c>
      <c r="I96" s="22" t="s">
        <v>376</v>
      </c>
      <c r="J96" s="15">
        <v>42292</v>
      </c>
    </row>
    <row r="97" spans="1:10" ht="15" customHeight="1" x14ac:dyDescent="0.4">
      <c r="A97" s="21" t="s">
        <v>10</v>
      </c>
      <c r="B97" s="9"/>
      <c r="C97" s="9"/>
      <c r="D97" s="9"/>
      <c r="E97" s="9" t="s">
        <v>4</v>
      </c>
      <c r="F97" s="22" t="s">
        <v>377</v>
      </c>
      <c r="G97" s="22" t="s">
        <v>378</v>
      </c>
      <c r="H97" s="22" t="s">
        <v>379</v>
      </c>
      <c r="I97" s="22" t="s">
        <v>380</v>
      </c>
      <c r="J97" s="15">
        <v>42316</v>
      </c>
    </row>
    <row r="98" spans="1:10" ht="15" customHeight="1" x14ac:dyDescent="0.4">
      <c r="A98" s="21" t="s">
        <v>10</v>
      </c>
      <c r="B98" s="9" t="s">
        <v>381</v>
      </c>
      <c r="C98" s="9" t="s">
        <v>11</v>
      </c>
      <c r="D98" s="9" t="s">
        <v>329</v>
      </c>
      <c r="E98" s="9" t="s">
        <v>4</v>
      </c>
      <c r="F98" s="22" t="s">
        <v>382</v>
      </c>
      <c r="G98" s="22" t="s">
        <v>383</v>
      </c>
      <c r="H98" s="22" t="s">
        <v>384</v>
      </c>
      <c r="I98" s="22" t="s">
        <v>385</v>
      </c>
      <c r="J98" s="15">
        <v>42452</v>
      </c>
    </row>
    <row r="99" spans="1:10" ht="15" customHeight="1" x14ac:dyDescent="0.4">
      <c r="A99" s="9" t="s">
        <v>10</v>
      </c>
      <c r="B99" s="9" t="s">
        <v>1</v>
      </c>
      <c r="C99" s="9" t="s">
        <v>2</v>
      </c>
      <c r="D99" s="9" t="s">
        <v>3</v>
      </c>
      <c r="E99" s="9"/>
      <c r="F99" s="17" t="s">
        <v>386</v>
      </c>
      <c r="G99" s="11" t="s">
        <v>387</v>
      </c>
      <c r="H99" s="17" t="s">
        <v>388</v>
      </c>
      <c r="I99" s="17" t="s">
        <v>389</v>
      </c>
      <c r="J99" s="15">
        <v>43395</v>
      </c>
    </row>
    <row r="100" spans="1:10" ht="15" customHeight="1" x14ac:dyDescent="0.4">
      <c r="A100" s="9" t="s">
        <v>10</v>
      </c>
      <c r="B100" s="9" t="s">
        <v>1</v>
      </c>
      <c r="C100" s="9" t="s">
        <v>2</v>
      </c>
      <c r="D100" s="9" t="s">
        <v>3</v>
      </c>
      <c r="E100" s="9"/>
      <c r="F100" s="17" t="s">
        <v>390</v>
      </c>
      <c r="G100" s="11" t="s">
        <v>391</v>
      </c>
      <c r="H100" s="17" t="s">
        <v>392</v>
      </c>
      <c r="I100" s="17" t="s">
        <v>393</v>
      </c>
      <c r="J100" s="15">
        <v>45231</v>
      </c>
    </row>
    <row r="101" spans="1:10" ht="15" customHeight="1" x14ac:dyDescent="0.4">
      <c r="A101" s="9" t="s">
        <v>10</v>
      </c>
      <c r="B101" s="9"/>
      <c r="C101" s="9"/>
      <c r="D101" s="9"/>
      <c r="E101" s="9" t="s">
        <v>4</v>
      </c>
      <c r="F101" s="17" t="s">
        <v>394</v>
      </c>
      <c r="G101" s="11" t="s">
        <v>395</v>
      </c>
      <c r="H101" s="17" t="s">
        <v>396</v>
      </c>
      <c r="I101" s="17" t="s">
        <v>397</v>
      </c>
      <c r="J101" s="15">
        <v>43466</v>
      </c>
    </row>
    <row r="102" spans="1:10" ht="15" customHeight="1" x14ac:dyDescent="0.4">
      <c r="A102" s="9" t="s">
        <v>10</v>
      </c>
      <c r="B102" s="9" t="s">
        <v>1</v>
      </c>
      <c r="C102" s="9" t="s">
        <v>2</v>
      </c>
      <c r="D102" s="9"/>
      <c r="E102" s="9"/>
      <c r="F102" s="17" t="s">
        <v>398</v>
      </c>
      <c r="G102" s="11" t="s">
        <v>399</v>
      </c>
      <c r="H102" s="17" t="s">
        <v>400</v>
      </c>
      <c r="I102" s="17" t="s">
        <v>401</v>
      </c>
      <c r="J102" s="15">
        <v>43976</v>
      </c>
    </row>
    <row r="103" spans="1:10" ht="15" customHeight="1" x14ac:dyDescent="0.4">
      <c r="A103" s="9" t="s">
        <v>10</v>
      </c>
      <c r="B103" s="9" t="s">
        <v>381</v>
      </c>
      <c r="C103" s="9"/>
      <c r="D103" s="9"/>
      <c r="E103" s="9"/>
      <c r="F103" s="17" t="s">
        <v>402</v>
      </c>
      <c r="G103" s="11" t="s">
        <v>403</v>
      </c>
      <c r="H103" s="17" t="s">
        <v>404</v>
      </c>
      <c r="I103" s="17" t="s">
        <v>405</v>
      </c>
      <c r="J103" s="15">
        <v>44329</v>
      </c>
    </row>
    <row r="104" spans="1:10" ht="15" customHeight="1" x14ac:dyDescent="0.4">
      <c r="A104" s="9" t="s">
        <v>10</v>
      </c>
      <c r="B104" s="9"/>
      <c r="C104" s="9"/>
      <c r="D104" s="9"/>
      <c r="E104" s="9" t="s">
        <v>4</v>
      </c>
      <c r="F104" s="17" t="s">
        <v>406</v>
      </c>
      <c r="G104" s="11" t="s">
        <v>407</v>
      </c>
      <c r="H104" s="17" t="s">
        <v>408</v>
      </c>
      <c r="I104" s="17" t="s">
        <v>409</v>
      </c>
      <c r="J104" s="15">
        <v>44593</v>
      </c>
    </row>
    <row r="105" spans="1:10" ht="15" customHeight="1" x14ac:dyDescent="0.4">
      <c r="A105" s="9" t="s">
        <v>10</v>
      </c>
      <c r="B105" s="9"/>
      <c r="C105" s="9" t="s">
        <v>11</v>
      </c>
      <c r="D105" s="9" t="s">
        <v>329</v>
      </c>
      <c r="E105" s="9"/>
      <c r="F105" s="22" t="s">
        <v>410</v>
      </c>
      <c r="G105" s="22" t="s">
        <v>411</v>
      </c>
      <c r="H105" s="22" t="s">
        <v>412</v>
      </c>
      <c r="I105" s="22" t="s">
        <v>413</v>
      </c>
      <c r="J105" s="15">
        <v>44832</v>
      </c>
    </row>
    <row r="106" spans="1:10" ht="15" customHeight="1" x14ac:dyDescent="0.4">
      <c r="A106" s="9" t="s">
        <v>10</v>
      </c>
      <c r="B106" s="9"/>
      <c r="C106" s="9" t="s">
        <v>11</v>
      </c>
      <c r="D106" s="9" t="s">
        <v>329</v>
      </c>
      <c r="E106" s="9" t="s">
        <v>4</v>
      </c>
      <c r="F106" s="22" t="s">
        <v>414</v>
      </c>
      <c r="G106" s="22" t="s">
        <v>415</v>
      </c>
      <c r="H106" s="22" t="s">
        <v>416</v>
      </c>
      <c r="I106" s="22" t="s">
        <v>417</v>
      </c>
      <c r="J106" s="15">
        <v>44990</v>
      </c>
    </row>
    <row r="107" spans="1:10" ht="15" customHeight="1" x14ac:dyDescent="0.4">
      <c r="A107" s="9" t="s">
        <v>10</v>
      </c>
      <c r="B107" s="9" t="s">
        <v>381</v>
      </c>
      <c r="C107" s="9"/>
      <c r="D107" s="9"/>
      <c r="E107" s="9"/>
      <c r="F107" s="22" t="s">
        <v>418</v>
      </c>
      <c r="G107" s="22" t="s">
        <v>419</v>
      </c>
      <c r="H107" s="22" t="s">
        <v>420</v>
      </c>
      <c r="I107" s="22" t="s">
        <v>421</v>
      </c>
      <c r="J107" s="15">
        <v>44884</v>
      </c>
    </row>
    <row r="108" spans="1:10" ht="15" customHeight="1" x14ac:dyDescent="0.4">
      <c r="A108" s="9" t="s">
        <v>10</v>
      </c>
      <c r="B108" s="9" t="s">
        <v>381</v>
      </c>
      <c r="C108" s="9" t="s">
        <v>11</v>
      </c>
      <c r="D108" s="9" t="s">
        <v>329</v>
      </c>
      <c r="E108" s="9"/>
      <c r="F108" s="22" t="s">
        <v>422</v>
      </c>
      <c r="G108" s="22" t="s">
        <v>423</v>
      </c>
      <c r="H108" s="22" t="s">
        <v>424</v>
      </c>
      <c r="I108" s="22" t="s">
        <v>425</v>
      </c>
      <c r="J108" s="15">
        <v>44952</v>
      </c>
    </row>
    <row r="109" spans="1:10" ht="15" customHeight="1" x14ac:dyDescent="0.4">
      <c r="A109" s="9" t="s">
        <v>10</v>
      </c>
      <c r="B109" s="9"/>
      <c r="C109" s="9"/>
      <c r="D109" s="9"/>
      <c r="E109" s="9" t="s">
        <v>4</v>
      </c>
      <c r="F109" s="22" t="s">
        <v>426</v>
      </c>
      <c r="G109" s="22" t="s">
        <v>427</v>
      </c>
      <c r="H109" s="22" t="s">
        <v>428</v>
      </c>
      <c r="I109" s="22" t="s">
        <v>429</v>
      </c>
      <c r="J109" s="15">
        <v>44858</v>
      </c>
    </row>
    <row r="110" spans="1:10" ht="15" customHeight="1" x14ac:dyDescent="0.4">
      <c r="A110" s="9" t="s">
        <v>10</v>
      </c>
      <c r="B110" s="9"/>
      <c r="C110" s="9"/>
      <c r="D110" s="9"/>
      <c r="E110" s="23" t="s">
        <v>4</v>
      </c>
      <c r="F110" s="22" t="s">
        <v>430</v>
      </c>
      <c r="G110" s="22" t="s">
        <v>431</v>
      </c>
      <c r="H110" s="22" t="s">
        <v>432</v>
      </c>
      <c r="I110" s="22" t="s">
        <v>433</v>
      </c>
      <c r="J110" s="15">
        <v>44816</v>
      </c>
    </row>
    <row r="111" spans="1:10" ht="15" customHeight="1" x14ac:dyDescent="0.4">
      <c r="A111" s="9" t="s">
        <v>10</v>
      </c>
      <c r="B111" s="9" t="s">
        <v>381</v>
      </c>
      <c r="C111" s="9" t="s">
        <v>11</v>
      </c>
      <c r="D111" s="9" t="s">
        <v>329</v>
      </c>
      <c r="E111" s="9"/>
      <c r="F111" s="17" t="s">
        <v>434</v>
      </c>
      <c r="G111" s="11" t="s">
        <v>435</v>
      </c>
      <c r="H111" s="17"/>
      <c r="I111" s="17" t="s">
        <v>436</v>
      </c>
      <c r="J111" s="15">
        <v>45083</v>
      </c>
    </row>
    <row r="112" spans="1:10" ht="15" customHeight="1" x14ac:dyDescent="0.4">
      <c r="A112" s="24" t="s">
        <v>437</v>
      </c>
      <c r="B112" s="24" t="s">
        <v>1</v>
      </c>
      <c r="C112" s="24" t="s">
        <v>2</v>
      </c>
      <c r="D112" s="24" t="s">
        <v>3</v>
      </c>
      <c r="E112" s="24" t="s">
        <v>438</v>
      </c>
      <c r="F112" s="25" t="s">
        <v>439</v>
      </c>
      <c r="G112" s="26" t="s">
        <v>440</v>
      </c>
      <c r="H112" s="27" t="s">
        <v>441</v>
      </c>
      <c r="I112" s="26" t="s">
        <v>442</v>
      </c>
      <c r="J112" s="28">
        <v>27729</v>
      </c>
    </row>
    <row r="113" spans="1:10" ht="15" customHeight="1" x14ac:dyDescent="0.4">
      <c r="A113" s="24" t="s">
        <v>437</v>
      </c>
      <c r="B113" s="24" t="s">
        <v>1</v>
      </c>
      <c r="C113" s="24" t="s">
        <v>2</v>
      </c>
      <c r="D113" s="24" t="s">
        <v>3</v>
      </c>
      <c r="E113" s="24" t="s">
        <v>12</v>
      </c>
      <c r="F113" s="25" t="s">
        <v>443</v>
      </c>
      <c r="G113" s="26" t="s">
        <v>444</v>
      </c>
      <c r="H113" s="27" t="s">
        <v>445</v>
      </c>
      <c r="I113" s="26" t="s">
        <v>446</v>
      </c>
      <c r="J113" s="28">
        <v>30270</v>
      </c>
    </row>
    <row r="114" spans="1:10" ht="15" customHeight="1" x14ac:dyDescent="0.4">
      <c r="A114" s="24" t="s">
        <v>437</v>
      </c>
      <c r="B114" s="24" t="s">
        <v>1</v>
      </c>
      <c r="C114" s="24" t="s">
        <v>2</v>
      </c>
      <c r="D114" s="24" t="s">
        <v>3</v>
      </c>
      <c r="E114" s="24" t="s">
        <v>438</v>
      </c>
      <c r="F114" s="25" t="s">
        <v>447</v>
      </c>
      <c r="G114" s="26" t="s">
        <v>448</v>
      </c>
      <c r="H114" s="27" t="s">
        <v>449</v>
      </c>
      <c r="I114" s="26" t="s">
        <v>450</v>
      </c>
      <c r="J114" s="28" t="s">
        <v>451</v>
      </c>
    </row>
    <row r="115" spans="1:10" ht="15" customHeight="1" x14ac:dyDescent="0.4">
      <c r="A115" s="24" t="s">
        <v>437</v>
      </c>
      <c r="B115" s="24" t="s">
        <v>1</v>
      </c>
      <c r="C115" s="24" t="s">
        <v>2</v>
      </c>
      <c r="D115" s="24" t="s">
        <v>3</v>
      </c>
      <c r="E115" s="24" t="s">
        <v>438</v>
      </c>
      <c r="F115" s="25" t="s">
        <v>452</v>
      </c>
      <c r="G115" s="26" t="s">
        <v>453</v>
      </c>
      <c r="H115" s="27" t="s">
        <v>454</v>
      </c>
      <c r="I115" s="26" t="s">
        <v>455</v>
      </c>
      <c r="J115" s="28">
        <v>29143</v>
      </c>
    </row>
    <row r="116" spans="1:10" ht="15" customHeight="1" x14ac:dyDescent="0.4">
      <c r="A116" s="24" t="s">
        <v>437</v>
      </c>
      <c r="B116" s="24" t="s">
        <v>1</v>
      </c>
      <c r="C116" s="24" t="s">
        <v>2</v>
      </c>
      <c r="D116" s="24" t="s">
        <v>3</v>
      </c>
      <c r="E116" s="24" t="s">
        <v>438</v>
      </c>
      <c r="F116" s="25" t="s">
        <v>456</v>
      </c>
      <c r="G116" s="26" t="s">
        <v>457</v>
      </c>
      <c r="H116" s="27" t="s">
        <v>458</v>
      </c>
      <c r="I116" s="26" t="s">
        <v>459</v>
      </c>
      <c r="J116" s="28">
        <v>29618</v>
      </c>
    </row>
    <row r="117" spans="1:10" ht="15" customHeight="1" x14ac:dyDescent="0.4">
      <c r="A117" s="24" t="s">
        <v>437</v>
      </c>
      <c r="B117" s="24" t="s">
        <v>1</v>
      </c>
      <c r="C117" s="24" t="s">
        <v>2</v>
      </c>
      <c r="D117" s="24" t="s">
        <v>3</v>
      </c>
      <c r="E117" s="24" t="s">
        <v>438</v>
      </c>
      <c r="F117" s="25" t="s">
        <v>460</v>
      </c>
      <c r="G117" s="26" t="s">
        <v>461</v>
      </c>
      <c r="H117" s="27" t="s">
        <v>462</v>
      </c>
      <c r="I117" s="26" t="s">
        <v>463</v>
      </c>
      <c r="J117" s="28">
        <v>30478</v>
      </c>
    </row>
    <row r="118" spans="1:10" ht="15" customHeight="1" x14ac:dyDescent="0.4">
      <c r="A118" s="24" t="s">
        <v>437</v>
      </c>
      <c r="B118" s="24" t="s">
        <v>1</v>
      </c>
      <c r="C118" s="24" t="s">
        <v>2</v>
      </c>
      <c r="D118" s="24" t="s">
        <v>3</v>
      </c>
      <c r="E118" s="24" t="s">
        <v>438</v>
      </c>
      <c r="F118" s="25" t="s">
        <v>464</v>
      </c>
      <c r="G118" s="26" t="s">
        <v>465</v>
      </c>
      <c r="H118" s="27" t="s">
        <v>441</v>
      </c>
      <c r="I118" s="26" t="s">
        <v>466</v>
      </c>
      <c r="J118" s="28">
        <v>30851</v>
      </c>
    </row>
    <row r="119" spans="1:10" ht="15" customHeight="1" x14ac:dyDescent="0.4">
      <c r="A119" s="24" t="s">
        <v>437</v>
      </c>
      <c r="B119" s="24" t="s">
        <v>438</v>
      </c>
      <c r="C119" s="24" t="s">
        <v>2</v>
      </c>
      <c r="D119" s="24" t="s">
        <v>3</v>
      </c>
      <c r="E119" s="24" t="s">
        <v>438</v>
      </c>
      <c r="F119" s="25" t="s">
        <v>467</v>
      </c>
      <c r="G119" s="26" t="s">
        <v>468</v>
      </c>
      <c r="H119" s="27" t="s">
        <v>469</v>
      </c>
      <c r="I119" s="26" t="s">
        <v>470</v>
      </c>
      <c r="J119" s="28">
        <v>37281</v>
      </c>
    </row>
    <row r="120" spans="1:10" s="29" customFormat="1" ht="15" customHeight="1" x14ac:dyDescent="0.4">
      <c r="A120" s="24" t="s">
        <v>437</v>
      </c>
      <c r="B120" s="24" t="s">
        <v>1</v>
      </c>
      <c r="C120" s="24" t="s">
        <v>438</v>
      </c>
      <c r="D120" s="24" t="s">
        <v>438</v>
      </c>
      <c r="E120" s="24" t="s">
        <v>438</v>
      </c>
      <c r="F120" s="25" t="s">
        <v>471</v>
      </c>
      <c r="G120" s="26" t="s">
        <v>472</v>
      </c>
      <c r="H120" s="27" t="s">
        <v>473</v>
      </c>
      <c r="I120" s="26" t="s">
        <v>474</v>
      </c>
      <c r="J120" s="28">
        <v>34704</v>
      </c>
    </row>
    <row r="121" spans="1:10" s="29" customFormat="1" ht="15" customHeight="1" x14ac:dyDescent="0.4">
      <c r="A121" s="24" t="s">
        <v>437</v>
      </c>
      <c r="B121" s="24" t="s">
        <v>1</v>
      </c>
      <c r="C121" s="24" t="s">
        <v>2</v>
      </c>
      <c r="D121" s="24" t="s">
        <v>3</v>
      </c>
      <c r="E121" s="24" t="s">
        <v>438</v>
      </c>
      <c r="F121" s="25" t="s">
        <v>475</v>
      </c>
      <c r="G121" s="26" t="s">
        <v>476</v>
      </c>
      <c r="H121" s="27" t="s">
        <v>477</v>
      </c>
      <c r="I121" s="26" t="s">
        <v>478</v>
      </c>
      <c r="J121" s="28">
        <v>41323</v>
      </c>
    </row>
    <row r="122" spans="1:10" s="29" customFormat="1" ht="15" customHeight="1" x14ac:dyDescent="0.4">
      <c r="A122" s="24" t="s">
        <v>437</v>
      </c>
      <c r="B122" s="24" t="s">
        <v>438</v>
      </c>
      <c r="C122" s="30"/>
      <c r="D122" s="30"/>
      <c r="E122" s="24" t="s">
        <v>12</v>
      </c>
      <c r="F122" s="25" t="s">
        <v>479</v>
      </c>
      <c r="G122" s="26" t="s">
        <v>480</v>
      </c>
      <c r="H122" s="27" t="s">
        <v>481</v>
      </c>
      <c r="I122" s="26" t="s">
        <v>482</v>
      </c>
      <c r="J122" s="28">
        <v>36770</v>
      </c>
    </row>
    <row r="123" spans="1:10" s="29" customFormat="1" ht="15" customHeight="1" x14ac:dyDescent="0.4">
      <c r="A123" s="24" t="s">
        <v>437</v>
      </c>
      <c r="B123" s="24" t="s">
        <v>1</v>
      </c>
      <c r="C123" s="24" t="s">
        <v>2</v>
      </c>
      <c r="D123" s="24" t="s">
        <v>3</v>
      </c>
      <c r="E123" s="24" t="s">
        <v>12</v>
      </c>
      <c r="F123" s="25" t="s">
        <v>483</v>
      </c>
      <c r="G123" s="26" t="s">
        <v>484</v>
      </c>
      <c r="H123" s="27" t="s">
        <v>485</v>
      </c>
      <c r="I123" s="26" t="s">
        <v>486</v>
      </c>
      <c r="J123" s="28">
        <v>37223</v>
      </c>
    </row>
    <row r="124" spans="1:10" s="29" customFormat="1" ht="15" customHeight="1" x14ac:dyDescent="0.4">
      <c r="A124" s="24" t="s">
        <v>437</v>
      </c>
      <c r="B124" s="24" t="s">
        <v>438</v>
      </c>
      <c r="C124" s="24" t="s">
        <v>438</v>
      </c>
      <c r="D124" s="24" t="s">
        <v>438</v>
      </c>
      <c r="E124" s="24" t="s">
        <v>12</v>
      </c>
      <c r="F124" s="25" t="s">
        <v>487</v>
      </c>
      <c r="G124" s="26" t="s">
        <v>488</v>
      </c>
      <c r="H124" s="27" t="s">
        <v>489</v>
      </c>
      <c r="I124" s="26" t="s">
        <v>490</v>
      </c>
      <c r="J124" s="31">
        <v>44396</v>
      </c>
    </row>
    <row r="125" spans="1:10" s="29" customFormat="1" ht="15" customHeight="1" x14ac:dyDescent="0.4">
      <c r="A125" s="24" t="s">
        <v>437</v>
      </c>
      <c r="B125" s="24" t="s">
        <v>1</v>
      </c>
      <c r="C125" s="24" t="s">
        <v>438</v>
      </c>
      <c r="D125" s="24" t="s">
        <v>438</v>
      </c>
      <c r="E125" s="24" t="s">
        <v>438</v>
      </c>
      <c r="F125" s="25" t="s">
        <v>491</v>
      </c>
      <c r="G125" s="26" t="s">
        <v>492</v>
      </c>
      <c r="H125" s="27" t="s">
        <v>493</v>
      </c>
      <c r="I125" s="26" t="s">
        <v>494</v>
      </c>
      <c r="J125" s="28">
        <v>37749</v>
      </c>
    </row>
    <row r="126" spans="1:10" s="29" customFormat="1" ht="15" customHeight="1" x14ac:dyDescent="0.4">
      <c r="A126" s="24" t="s">
        <v>437</v>
      </c>
      <c r="B126" s="24" t="s">
        <v>1</v>
      </c>
      <c r="C126" s="24" t="s">
        <v>2</v>
      </c>
      <c r="D126" s="24" t="s">
        <v>3</v>
      </c>
      <c r="E126" s="24" t="s">
        <v>12</v>
      </c>
      <c r="F126" s="25" t="s">
        <v>495</v>
      </c>
      <c r="G126" s="26" t="s">
        <v>496</v>
      </c>
      <c r="H126" s="27" t="s">
        <v>497</v>
      </c>
      <c r="I126" s="26" t="s">
        <v>498</v>
      </c>
      <c r="J126" s="28">
        <v>40304</v>
      </c>
    </row>
    <row r="127" spans="1:10" s="29" customFormat="1" ht="15" customHeight="1" x14ac:dyDescent="0.4">
      <c r="A127" s="24" t="s">
        <v>437</v>
      </c>
      <c r="B127" s="24" t="s">
        <v>1</v>
      </c>
      <c r="C127" s="24" t="s">
        <v>438</v>
      </c>
      <c r="D127" s="24" t="s">
        <v>438</v>
      </c>
      <c r="E127" s="24" t="s">
        <v>438</v>
      </c>
      <c r="F127" s="25" t="s">
        <v>499</v>
      </c>
      <c r="G127" s="26" t="s">
        <v>500</v>
      </c>
      <c r="H127" s="27" t="s">
        <v>501</v>
      </c>
      <c r="I127" s="26" t="s">
        <v>502</v>
      </c>
      <c r="J127" s="28">
        <v>38478</v>
      </c>
    </row>
    <row r="128" spans="1:10" s="29" customFormat="1" ht="15" customHeight="1" x14ac:dyDescent="0.4">
      <c r="A128" s="24" t="s">
        <v>437</v>
      </c>
      <c r="B128" s="24" t="s">
        <v>438</v>
      </c>
      <c r="C128" s="24" t="s">
        <v>438</v>
      </c>
      <c r="D128" s="24" t="s">
        <v>438</v>
      </c>
      <c r="E128" s="24" t="s">
        <v>12</v>
      </c>
      <c r="F128" s="25" t="s">
        <v>503</v>
      </c>
      <c r="G128" s="26" t="s">
        <v>504</v>
      </c>
      <c r="H128" s="27" t="s">
        <v>505</v>
      </c>
      <c r="I128" s="26" t="s">
        <v>506</v>
      </c>
      <c r="J128" s="28">
        <v>42675</v>
      </c>
    </row>
    <row r="129" spans="1:10" s="29" customFormat="1" ht="15" customHeight="1" x14ac:dyDescent="0.4">
      <c r="A129" s="24" t="s">
        <v>437</v>
      </c>
      <c r="B129" s="24" t="s">
        <v>438</v>
      </c>
      <c r="C129" s="24" t="s">
        <v>438</v>
      </c>
      <c r="D129" s="24" t="s">
        <v>438</v>
      </c>
      <c r="E129" s="24" t="s">
        <v>12</v>
      </c>
      <c r="F129" s="25" t="s">
        <v>507</v>
      </c>
      <c r="G129" s="26" t="s">
        <v>508</v>
      </c>
      <c r="H129" s="27" t="s">
        <v>509</v>
      </c>
      <c r="I129" s="26" t="s">
        <v>510</v>
      </c>
      <c r="J129" s="28">
        <v>36277</v>
      </c>
    </row>
    <row r="130" spans="1:10" s="29" customFormat="1" ht="15" customHeight="1" x14ac:dyDescent="0.4">
      <c r="A130" s="24" t="s">
        <v>437</v>
      </c>
      <c r="B130" s="24"/>
      <c r="C130" s="24"/>
      <c r="D130" s="24"/>
      <c r="E130" s="24" t="s">
        <v>4</v>
      </c>
      <c r="F130" s="25" t="s">
        <v>511</v>
      </c>
      <c r="G130" s="26" t="s">
        <v>2976</v>
      </c>
      <c r="H130" s="27" t="s">
        <v>512</v>
      </c>
      <c r="I130" s="26" t="s">
        <v>513</v>
      </c>
      <c r="J130" s="31">
        <v>43346</v>
      </c>
    </row>
    <row r="131" spans="1:10" s="29" customFormat="1" ht="15" customHeight="1" x14ac:dyDescent="0.4">
      <c r="A131" s="24" t="s">
        <v>437</v>
      </c>
      <c r="B131" s="24" t="s">
        <v>438</v>
      </c>
      <c r="C131" s="24" t="s">
        <v>438</v>
      </c>
      <c r="D131" s="24" t="s">
        <v>438</v>
      </c>
      <c r="E131" s="24" t="s">
        <v>12</v>
      </c>
      <c r="F131" s="25" t="s">
        <v>514</v>
      </c>
      <c r="G131" s="26" t="s">
        <v>515</v>
      </c>
      <c r="H131" s="27" t="s">
        <v>516</v>
      </c>
      <c r="I131" s="26" t="s">
        <v>517</v>
      </c>
      <c r="J131" s="28">
        <v>39257</v>
      </c>
    </row>
    <row r="132" spans="1:10" s="29" customFormat="1" ht="15" customHeight="1" x14ac:dyDescent="0.4">
      <c r="A132" s="24" t="s">
        <v>437</v>
      </c>
      <c r="B132" s="24" t="s">
        <v>1</v>
      </c>
      <c r="C132" s="24" t="s">
        <v>2</v>
      </c>
      <c r="D132" s="24" t="s">
        <v>3</v>
      </c>
      <c r="E132" s="24" t="s">
        <v>12</v>
      </c>
      <c r="F132" s="25" t="s">
        <v>518</v>
      </c>
      <c r="G132" s="26" t="s">
        <v>519</v>
      </c>
      <c r="H132" s="27" t="s">
        <v>520</v>
      </c>
      <c r="I132" s="26" t="s">
        <v>521</v>
      </c>
      <c r="J132" s="28">
        <v>40554</v>
      </c>
    </row>
    <row r="133" spans="1:10" s="29" customFormat="1" ht="15" customHeight="1" x14ac:dyDescent="0.4">
      <c r="A133" s="24" t="s">
        <v>437</v>
      </c>
      <c r="B133" s="24" t="s">
        <v>438</v>
      </c>
      <c r="C133" s="24" t="s">
        <v>438</v>
      </c>
      <c r="D133" s="24" t="s">
        <v>438</v>
      </c>
      <c r="E133" s="24" t="s">
        <v>12</v>
      </c>
      <c r="F133" s="25" t="s">
        <v>522</v>
      </c>
      <c r="G133" s="26" t="s">
        <v>523</v>
      </c>
      <c r="H133" s="27" t="s">
        <v>524</v>
      </c>
      <c r="I133" s="26" t="s">
        <v>525</v>
      </c>
      <c r="J133" s="28">
        <v>41214</v>
      </c>
    </row>
    <row r="134" spans="1:10" s="29" customFormat="1" ht="15" customHeight="1" x14ac:dyDescent="0.4">
      <c r="A134" s="24" t="s">
        <v>437</v>
      </c>
      <c r="B134" s="24" t="s">
        <v>438</v>
      </c>
      <c r="C134" s="24" t="s">
        <v>438</v>
      </c>
      <c r="D134" s="24" t="s">
        <v>438</v>
      </c>
      <c r="E134" s="24" t="s">
        <v>12</v>
      </c>
      <c r="F134" s="25" t="s">
        <v>526</v>
      </c>
      <c r="G134" s="26" t="s">
        <v>527</v>
      </c>
      <c r="H134" s="27" t="s">
        <v>528</v>
      </c>
      <c r="I134" s="26" t="s">
        <v>529</v>
      </c>
      <c r="J134" s="28">
        <v>41262</v>
      </c>
    </row>
    <row r="135" spans="1:10" s="29" customFormat="1" ht="15" customHeight="1" x14ac:dyDescent="0.4">
      <c r="A135" s="24" t="s">
        <v>437</v>
      </c>
      <c r="B135" s="24"/>
      <c r="C135" s="24"/>
      <c r="D135" s="24"/>
      <c r="E135" s="24" t="s">
        <v>12</v>
      </c>
      <c r="F135" s="26" t="s">
        <v>530</v>
      </c>
      <c r="G135" s="26" t="s">
        <v>531</v>
      </c>
      <c r="H135" s="27" t="s">
        <v>532</v>
      </c>
      <c r="I135" s="26" t="s">
        <v>533</v>
      </c>
      <c r="J135" s="28">
        <v>40806</v>
      </c>
    </row>
    <row r="136" spans="1:10" s="29" customFormat="1" ht="15" customHeight="1" x14ac:dyDescent="0.4">
      <c r="A136" s="24" t="s">
        <v>437</v>
      </c>
      <c r="B136" s="24"/>
      <c r="C136" s="24" t="s">
        <v>2</v>
      </c>
      <c r="D136" s="24" t="s">
        <v>3</v>
      </c>
      <c r="E136" s="24" t="s">
        <v>4</v>
      </c>
      <c r="F136" s="25" t="s">
        <v>534</v>
      </c>
      <c r="G136" s="26" t="s">
        <v>535</v>
      </c>
      <c r="H136" s="27" t="s">
        <v>536</v>
      </c>
      <c r="I136" s="26" t="s">
        <v>537</v>
      </c>
      <c r="J136" s="28">
        <v>41743</v>
      </c>
    </row>
    <row r="137" spans="1:10" s="29" customFormat="1" ht="15" customHeight="1" x14ac:dyDescent="0.4">
      <c r="A137" s="24" t="s">
        <v>538</v>
      </c>
      <c r="B137" s="24"/>
      <c r="C137" s="24"/>
      <c r="D137" s="24"/>
      <c r="E137" s="24" t="s">
        <v>12</v>
      </c>
      <c r="F137" s="25" t="s">
        <v>539</v>
      </c>
      <c r="G137" s="26" t="s">
        <v>540</v>
      </c>
      <c r="H137" s="27" t="s">
        <v>541</v>
      </c>
      <c r="I137" s="26" t="s">
        <v>542</v>
      </c>
      <c r="J137" s="28">
        <v>41743</v>
      </c>
    </row>
    <row r="138" spans="1:10" s="29" customFormat="1" ht="15" customHeight="1" x14ac:dyDescent="0.4">
      <c r="A138" s="24" t="s">
        <v>538</v>
      </c>
      <c r="B138" s="24" t="s">
        <v>381</v>
      </c>
      <c r="C138" s="24"/>
      <c r="D138" s="24"/>
      <c r="E138" s="24"/>
      <c r="F138" s="25" t="s">
        <v>543</v>
      </c>
      <c r="G138" s="26" t="s">
        <v>544</v>
      </c>
      <c r="H138" s="27" t="s">
        <v>545</v>
      </c>
      <c r="I138" s="26" t="s">
        <v>546</v>
      </c>
      <c r="J138" s="28">
        <v>41972</v>
      </c>
    </row>
    <row r="139" spans="1:10" s="29" customFormat="1" ht="15" customHeight="1" x14ac:dyDescent="0.4">
      <c r="A139" s="24" t="s">
        <v>538</v>
      </c>
      <c r="B139" s="24"/>
      <c r="C139" s="24" t="s">
        <v>11</v>
      </c>
      <c r="D139" s="24" t="s">
        <v>329</v>
      </c>
      <c r="E139" s="24" t="s">
        <v>12</v>
      </c>
      <c r="F139" s="25" t="s">
        <v>547</v>
      </c>
      <c r="G139" s="26" t="s">
        <v>548</v>
      </c>
      <c r="H139" s="27" t="s">
        <v>549</v>
      </c>
      <c r="I139" s="26" t="s">
        <v>550</v>
      </c>
      <c r="J139" s="31" t="s">
        <v>551</v>
      </c>
    </row>
    <row r="140" spans="1:10" s="29" customFormat="1" ht="15" customHeight="1" x14ac:dyDescent="0.4">
      <c r="A140" s="24" t="s">
        <v>437</v>
      </c>
      <c r="B140" s="24" t="s">
        <v>381</v>
      </c>
      <c r="C140" s="24" t="s">
        <v>11</v>
      </c>
      <c r="D140" s="24" t="s">
        <v>329</v>
      </c>
      <c r="E140" s="24" t="s">
        <v>4</v>
      </c>
      <c r="F140" s="25" t="s">
        <v>552</v>
      </c>
      <c r="G140" s="26" t="s">
        <v>553</v>
      </c>
      <c r="H140" s="27" t="s">
        <v>554</v>
      </c>
      <c r="I140" s="26" t="s">
        <v>555</v>
      </c>
      <c r="J140" s="31">
        <v>42240</v>
      </c>
    </row>
    <row r="141" spans="1:10" s="29" customFormat="1" ht="15" customHeight="1" x14ac:dyDescent="0.4">
      <c r="A141" s="24" t="s">
        <v>437</v>
      </c>
      <c r="B141" s="24" t="s">
        <v>381</v>
      </c>
      <c r="C141" s="24" t="s">
        <v>11</v>
      </c>
      <c r="D141" s="24" t="s">
        <v>329</v>
      </c>
      <c r="E141" s="24"/>
      <c r="F141" s="25" t="s">
        <v>556</v>
      </c>
      <c r="G141" s="26" t="s">
        <v>557</v>
      </c>
      <c r="H141" s="32" t="s">
        <v>558</v>
      </c>
      <c r="I141" s="26" t="s">
        <v>559</v>
      </c>
      <c r="J141" s="28">
        <v>42746</v>
      </c>
    </row>
    <row r="142" spans="1:10" s="29" customFormat="1" ht="15" customHeight="1" x14ac:dyDescent="0.4">
      <c r="A142" s="24" t="s">
        <v>437</v>
      </c>
      <c r="B142" s="24" t="s">
        <v>1</v>
      </c>
      <c r="C142" s="24" t="s">
        <v>2</v>
      </c>
      <c r="D142" s="24" t="s">
        <v>3</v>
      </c>
      <c r="E142" s="24"/>
      <c r="F142" s="26" t="s">
        <v>561</v>
      </c>
      <c r="G142" s="26" t="s">
        <v>562</v>
      </c>
      <c r="H142" s="32" t="s">
        <v>563</v>
      </c>
      <c r="I142" s="26" t="s">
        <v>564</v>
      </c>
      <c r="J142" s="31">
        <v>43647</v>
      </c>
    </row>
    <row r="143" spans="1:10" s="29" customFormat="1" ht="15" customHeight="1" x14ac:dyDescent="0.4">
      <c r="A143" s="24" t="s">
        <v>437</v>
      </c>
      <c r="B143" s="24" t="s">
        <v>1</v>
      </c>
      <c r="C143" s="24" t="s">
        <v>2</v>
      </c>
      <c r="D143" s="24" t="s">
        <v>3</v>
      </c>
      <c r="E143" s="24"/>
      <c r="F143" s="26" t="s">
        <v>565</v>
      </c>
      <c r="G143" s="26" t="s">
        <v>2977</v>
      </c>
      <c r="H143" s="32" t="s">
        <v>566</v>
      </c>
      <c r="I143" s="26" t="s">
        <v>567</v>
      </c>
      <c r="J143" s="31">
        <v>43862</v>
      </c>
    </row>
    <row r="144" spans="1:10" s="29" customFormat="1" ht="15" customHeight="1" x14ac:dyDescent="0.4">
      <c r="A144" s="24" t="s">
        <v>437</v>
      </c>
      <c r="B144" s="24" t="s">
        <v>1</v>
      </c>
      <c r="C144" s="24" t="s">
        <v>2</v>
      </c>
      <c r="D144" s="24" t="s">
        <v>3</v>
      </c>
      <c r="E144" s="24"/>
      <c r="F144" s="26" t="s">
        <v>568</v>
      </c>
      <c r="G144" s="26" t="s">
        <v>569</v>
      </c>
      <c r="H144" s="32" t="s">
        <v>570</v>
      </c>
      <c r="I144" s="26" t="s">
        <v>571</v>
      </c>
      <c r="J144" s="31">
        <v>43922</v>
      </c>
    </row>
    <row r="145" spans="1:10" s="29" customFormat="1" ht="15" customHeight="1" x14ac:dyDescent="0.4">
      <c r="A145" s="24" t="s">
        <v>437</v>
      </c>
      <c r="B145" s="24"/>
      <c r="C145" s="24"/>
      <c r="D145" s="24"/>
      <c r="E145" s="24" t="s">
        <v>4</v>
      </c>
      <c r="F145" s="25" t="s">
        <v>572</v>
      </c>
      <c r="G145" s="26" t="s">
        <v>573</v>
      </c>
      <c r="H145" s="32" t="s">
        <v>574</v>
      </c>
      <c r="I145" s="26" t="s">
        <v>575</v>
      </c>
      <c r="J145" s="31">
        <v>44403</v>
      </c>
    </row>
    <row r="146" spans="1:10" s="29" customFormat="1" ht="15" customHeight="1" x14ac:dyDescent="0.4">
      <c r="A146" s="24" t="s">
        <v>437</v>
      </c>
      <c r="B146" s="24" t="s">
        <v>381</v>
      </c>
      <c r="C146" s="24" t="s">
        <v>11</v>
      </c>
      <c r="D146" s="24" t="s">
        <v>329</v>
      </c>
      <c r="E146" s="24"/>
      <c r="F146" s="25" t="s">
        <v>576</v>
      </c>
      <c r="G146" s="26" t="s">
        <v>577</v>
      </c>
      <c r="H146" s="32" t="s">
        <v>578</v>
      </c>
      <c r="I146" s="26" t="s">
        <v>579</v>
      </c>
      <c r="J146" s="31">
        <v>44531</v>
      </c>
    </row>
    <row r="147" spans="1:10" s="29" customFormat="1" ht="15" customHeight="1" x14ac:dyDescent="0.4">
      <c r="A147" s="24" t="s">
        <v>437</v>
      </c>
      <c r="B147" s="24" t="s">
        <v>1</v>
      </c>
      <c r="C147" s="24" t="s">
        <v>438</v>
      </c>
      <c r="D147" s="24" t="s">
        <v>438</v>
      </c>
      <c r="E147" s="24" t="s">
        <v>438</v>
      </c>
      <c r="F147" s="25" t="s">
        <v>580</v>
      </c>
      <c r="G147" s="26" t="s">
        <v>581</v>
      </c>
      <c r="H147" s="33" t="s">
        <v>582</v>
      </c>
      <c r="I147" s="26" t="s">
        <v>583</v>
      </c>
      <c r="J147" s="28" t="s">
        <v>584</v>
      </c>
    </row>
    <row r="148" spans="1:10" s="29" customFormat="1" ht="15" customHeight="1" x14ac:dyDescent="0.4">
      <c r="A148" s="24" t="s">
        <v>437</v>
      </c>
      <c r="B148" s="24" t="s">
        <v>1</v>
      </c>
      <c r="C148" s="24" t="s">
        <v>2</v>
      </c>
      <c r="D148" s="24" t="s">
        <v>3</v>
      </c>
      <c r="E148" s="24" t="s">
        <v>12</v>
      </c>
      <c r="F148" s="25" t="s">
        <v>585</v>
      </c>
      <c r="G148" s="26" t="s">
        <v>586</v>
      </c>
      <c r="H148" s="33" t="s">
        <v>587</v>
      </c>
      <c r="I148" s="26" t="s">
        <v>588</v>
      </c>
      <c r="J148" s="28">
        <v>26451</v>
      </c>
    </row>
    <row r="149" spans="1:10" s="29" customFormat="1" ht="15" customHeight="1" x14ac:dyDescent="0.4">
      <c r="A149" s="24" t="s">
        <v>437</v>
      </c>
      <c r="B149" s="24" t="s">
        <v>1</v>
      </c>
      <c r="C149" s="24" t="s">
        <v>438</v>
      </c>
      <c r="D149" s="24" t="s">
        <v>438</v>
      </c>
      <c r="E149" s="24" t="s">
        <v>438</v>
      </c>
      <c r="F149" s="25" t="s">
        <v>589</v>
      </c>
      <c r="G149" s="26" t="s">
        <v>590</v>
      </c>
      <c r="H149" s="33" t="s">
        <v>591</v>
      </c>
      <c r="I149" s="26" t="s">
        <v>592</v>
      </c>
      <c r="J149" s="28">
        <v>30737</v>
      </c>
    </row>
    <row r="150" spans="1:10" s="29" customFormat="1" ht="15" customHeight="1" x14ac:dyDescent="0.4">
      <c r="A150" s="24" t="s">
        <v>437</v>
      </c>
      <c r="B150" s="24" t="s">
        <v>1</v>
      </c>
      <c r="C150" s="24" t="s">
        <v>2</v>
      </c>
      <c r="D150" s="24" t="s">
        <v>3</v>
      </c>
      <c r="E150" s="24" t="s">
        <v>12</v>
      </c>
      <c r="F150" s="25" t="s">
        <v>593</v>
      </c>
      <c r="G150" s="26" t="s">
        <v>594</v>
      </c>
      <c r="H150" s="33" t="s">
        <v>595</v>
      </c>
      <c r="I150" s="26" t="s">
        <v>596</v>
      </c>
      <c r="J150" s="28">
        <v>31646</v>
      </c>
    </row>
    <row r="151" spans="1:10" s="29" customFormat="1" ht="15" customHeight="1" x14ac:dyDescent="0.4">
      <c r="A151" s="24" t="s">
        <v>437</v>
      </c>
      <c r="B151" s="24" t="s">
        <v>1</v>
      </c>
      <c r="C151" s="24" t="s">
        <v>2</v>
      </c>
      <c r="D151" s="24" t="s">
        <v>3</v>
      </c>
      <c r="E151" s="24" t="s">
        <v>438</v>
      </c>
      <c r="F151" s="25" t="s">
        <v>597</v>
      </c>
      <c r="G151" s="26" t="s">
        <v>598</v>
      </c>
      <c r="H151" s="33" t="s">
        <v>599</v>
      </c>
      <c r="I151" s="26" t="s">
        <v>600</v>
      </c>
      <c r="J151" s="28">
        <v>31788</v>
      </c>
    </row>
    <row r="152" spans="1:10" s="29" customFormat="1" ht="15" customHeight="1" x14ac:dyDescent="0.4">
      <c r="A152" s="24" t="s">
        <v>437</v>
      </c>
      <c r="B152" s="24" t="s">
        <v>438</v>
      </c>
      <c r="C152" s="24" t="s">
        <v>2</v>
      </c>
      <c r="D152" s="24" t="s">
        <v>3</v>
      </c>
      <c r="E152" s="24" t="s">
        <v>438</v>
      </c>
      <c r="F152" s="25" t="s">
        <v>601</v>
      </c>
      <c r="G152" s="26" t="s">
        <v>602</v>
      </c>
      <c r="H152" s="33" t="s">
        <v>603</v>
      </c>
      <c r="I152" s="26" t="s">
        <v>604</v>
      </c>
      <c r="J152" s="28">
        <v>36669</v>
      </c>
    </row>
    <row r="153" spans="1:10" s="29" customFormat="1" ht="15" customHeight="1" x14ac:dyDescent="0.4">
      <c r="A153" s="24" t="s">
        <v>437</v>
      </c>
      <c r="B153" s="24" t="s">
        <v>381</v>
      </c>
      <c r="C153" s="24" t="s">
        <v>11</v>
      </c>
      <c r="D153" s="24" t="s">
        <v>329</v>
      </c>
      <c r="E153" s="24" t="s">
        <v>12</v>
      </c>
      <c r="F153" s="25" t="s">
        <v>605</v>
      </c>
      <c r="G153" s="26" t="s">
        <v>606</v>
      </c>
      <c r="H153" s="33" t="s">
        <v>607</v>
      </c>
      <c r="I153" s="26" t="s">
        <v>608</v>
      </c>
      <c r="J153" s="31" t="s">
        <v>609</v>
      </c>
    </row>
    <row r="154" spans="1:10" s="29" customFormat="1" ht="15" customHeight="1" x14ac:dyDescent="0.4">
      <c r="A154" s="24" t="s">
        <v>437</v>
      </c>
      <c r="B154" s="24" t="s">
        <v>1</v>
      </c>
      <c r="C154" s="24" t="s">
        <v>2</v>
      </c>
      <c r="D154" s="24" t="s">
        <v>3</v>
      </c>
      <c r="E154" s="24" t="s">
        <v>438</v>
      </c>
      <c r="F154" s="25" t="s">
        <v>610</v>
      </c>
      <c r="G154" s="26" t="s">
        <v>611</v>
      </c>
      <c r="H154" s="33" t="s">
        <v>612</v>
      </c>
      <c r="I154" s="26" t="s">
        <v>613</v>
      </c>
      <c r="J154" s="28">
        <v>34426</v>
      </c>
    </row>
    <row r="155" spans="1:10" s="29" customFormat="1" ht="15" customHeight="1" x14ac:dyDescent="0.4">
      <c r="A155" s="24" t="s">
        <v>437</v>
      </c>
      <c r="B155" s="24" t="s">
        <v>1</v>
      </c>
      <c r="C155" s="24" t="s">
        <v>2</v>
      </c>
      <c r="D155" s="24" t="s">
        <v>3</v>
      </c>
      <c r="E155" s="24" t="s">
        <v>12</v>
      </c>
      <c r="F155" s="26" t="s">
        <v>614</v>
      </c>
      <c r="G155" s="26" t="s">
        <v>615</v>
      </c>
      <c r="H155" s="33" t="s">
        <v>616</v>
      </c>
      <c r="I155" s="26" t="s">
        <v>617</v>
      </c>
      <c r="J155" s="28">
        <v>38460</v>
      </c>
    </row>
    <row r="156" spans="1:10" s="29" customFormat="1" ht="15" customHeight="1" x14ac:dyDescent="0.4">
      <c r="A156" s="24" t="s">
        <v>437</v>
      </c>
      <c r="B156" s="24" t="s">
        <v>438</v>
      </c>
      <c r="C156" s="24" t="s">
        <v>438</v>
      </c>
      <c r="D156" s="24" t="s">
        <v>438</v>
      </c>
      <c r="E156" s="24" t="s">
        <v>12</v>
      </c>
      <c r="F156" s="26" t="s">
        <v>618</v>
      </c>
      <c r="G156" s="26" t="s">
        <v>619</v>
      </c>
      <c r="H156" s="33" t="s">
        <v>620</v>
      </c>
      <c r="I156" s="26" t="s">
        <v>621</v>
      </c>
      <c r="J156" s="28">
        <v>28976</v>
      </c>
    </row>
    <row r="157" spans="1:10" s="29" customFormat="1" ht="15" customHeight="1" x14ac:dyDescent="0.4">
      <c r="A157" s="24" t="s">
        <v>437</v>
      </c>
      <c r="B157" s="24" t="s">
        <v>438</v>
      </c>
      <c r="C157" s="24" t="s">
        <v>438</v>
      </c>
      <c r="D157" s="24" t="s">
        <v>438</v>
      </c>
      <c r="E157" s="24" t="s">
        <v>12</v>
      </c>
      <c r="F157" s="26" t="s">
        <v>622</v>
      </c>
      <c r="G157" s="26" t="s">
        <v>623</v>
      </c>
      <c r="H157" s="33" t="s">
        <v>624</v>
      </c>
      <c r="I157" s="26" t="s">
        <v>625</v>
      </c>
      <c r="J157" s="28">
        <v>30634</v>
      </c>
    </row>
    <row r="158" spans="1:10" s="29" customFormat="1" ht="15" customHeight="1" x14ac:dyDescent="0.4">
      <c r="A158" s="24" t="s">
        <v>437</v>
      </c>
      <c r="B158" s="24" t="s">
        <v>438</v>
      </c>
      <c r="C158" s="24" t="s">
        <v>438</v>
      </c>
      <c r="D158" s="24" t="s">
        <v>438</v>
      </c>
      <c r="E158" s="24" t="s">
        <v>12</v>
      </c>
      <c r="F158" s="26" t="s">
        <v>626</v>
      </c>
      <c r="G158" s="26" t="s">
        <v>627</v>
      </c>
      <c r="H158" s="27" t="s">
        <v>516</v>
      </c>
      <c r="I158" s="26" t="s">
        <v>628</v>
      </c>
      <c r="J158" s="28">
        <v>35918</v>
      </c>
    </row>
    <row r="159" spans="1:10" s="29" customFormat="1" ht="15" customHeight="1" x14ac:dyDescent="0.4">
      <c r="A159" s="24" t="s">
        <v>437</v>
      </c>
      <c r="B159" s="24" t="s">
        <v>438</v>
      </c>
      <c r="C159" s="24" t="s">
        <v>438</v>
      </c>
      <c r="D159" s="24" t="s">
        <v>438</v>
      </c>
      <c r="E159" s="24" t="s">
        <v>12</v>
      </c>
      <c r="F159" s="26" t="s">
        <v>629</v>
      </c>
      <c r="G159" s="26" t="s">
        <v>630</v>
      </c>
      <c r="H159" s="33" t="s">
        <v>631</v>
      </c>
      <c r="I159" s="26" t="s">
        <v>632</v>
      </c>
      <c r="J159" s="28">
        <v>38835</v>
      </c>
    </row>
    <row r="160" spans="1:10" s="29" customFormat="1" ht="15" customHeight="1" x14ac:dyDescent="0.4">
      <c r="A160" s="24" t="s">
        <v>437</v>
      </c>
      <c r="B160" s="24" t="s">
        <v>438</v>
      </c>
      <c r="C160" s="24" t="s">
        <v>438</v>
      </c>
      <c r="D160" s="24" t="s">
        <v>438</v>
      </c>
      <c r="E160" s="24" t="s">
        <v>12</v>
      </c>
      <c r="F160" s="26" t="s">
        <v>633</v>
      </c>
      <c r="G160" s="26" t="s">
        <v>634</v>
      </c>
      <c r="H160" s="33" t="s">
        <v>635</v>
      </c>
      <c r="I160" s="26" t="s">
        <v>636</v>
      </c>
      <c r="J160" s="28">
        <v>38839</v>
      </c>
    </row>
    <row r="161" spans="1:10" s="29" customFormat="1" ht="15" customHeight="1" x14ac:dyDescent="0.4">
      <c r="A161" s="24" t="s">
        <v>437</v>
      </c>
      <c r="B161" s="24" t="s">
        <v>438</v>
      </c>
      <c r="C161" s="24" t="s">
        <v>438</v>
      </c>
      <c r="D161" s="24" t="s">
        <v>438</v>
      </c>
      <c r="E161" s="24" t="s">
        <v>12</v>
      </c>
      <c r="F161" s="26" t="s">
        <v>637</v>
      </c>
      <c r="G161" s="26" t="s">
        <v>638</v>
      </c>
      <c r="H161" s="33" t="s">
        <v>639</v>
      </c>
      <c r="I161" s="26" t="s">
        <v>640</v>
      </c>
      <c r="J161" s="28">
        <v>39531</v>
      </c>
    </row>
    <row r="162" spans="1:10" s="29" customFormat="1" ht="15" customHeight="1" x14ac:dyDescent="0.4">
      <c r="A162" s="24" t="s">
        <v>437</v>
      </c>
      <c r="B162" s="24" t="s">
        <v>438</v>
      </c>
      <c r="C162" s="24" t="s">
        <v>438</v>
      </c>
      <c r="D162" s="24" t="s">
        <v>438</v>
      </c>
      <c r="E162" s="24" t="s">
        <v>12</v>
      </c>
      <c r="F162" s="26" t="s">
        <v>641</v>
      </c>
      <c r="G162" s="26" t="s">
        <v>642</v>
      </c>
      <c r="H162" s="33" t="s">
        <v>643</v>
      </c>
      <c r="I162" s="26" t="s">
        <v>644</v>
      </c>
      <c r="J162" s="28">
        <v>39546</v>
      </c>
    </row>
    <row r="163" spans="1:10" s="29" customFormat="1" ht="15" customHeight="1" x14ac:dyDescent="0.4">
      <c r="A163" s="24" t="s">
        <v>437</v>
      </c>
      <c r="B163" s="24" t="s">
        <v>438</v>
      </c>
      <c r="C163" s="24" t="s">
        <v>438</v>
      </c>
      <c r="D163" s="24" t="s">
        <v>438</v>
      </c>
      <c r="E163" s="24" t="s">
        <v>12</v>
      </c>
      <c r="F163" s="26" t="s">
        <v>645</v>
      </c>
      <c r="G163" s="26" t="s">
        <v>646</v>
      </c>
      <c r="H163" s="33" t="s">
        <v>647</v>
      </c>
      <c r="I163" s="26" t="s">
        <v>648</v>
      </c>
      <c r="J163" s="28">
        <v>39583</v>
      </c>
    </row>
    <row r="164" spans="1:10" s="29" customFormat="1" ht="15" customHeight="1" x14ac:dyDescent="0.4">
      <c r="A164" s="24" t="s">
        <v>437</v>
      </c>
      <c r="B164" s="24" t="s">
        <v>438</v>
      </c>
      <c r="C164" s="24" t="s">
        <v>438</v>
      </c>
      <c r="D164" s="24" t="s">
        <v>438</v>
      </c>
      <c r="E164" s="24" t="s">
        <v>12</v>
      </c>
      <c r="F164" s="26" t="s">
        <v>649</v>
      </c>
      <c r="G164" s="26" t="s">
        <v>650</v>
      </c>
      <c r="H164" s="33" t="s">
        <v>651</v>
      </c>
      <c r="I164" s="26" t="s">
        <v>652</v>
      </c>
      <c r="J164" s="28">
        <v>39855</v>
      </c>
    </row>
    <row r="165" spans="1:10" s="29" customFormat="1" ht="15" customHeight="1" x14ac:dyDescent="0.4">
      <c r="A165" s="24" t="s">
        <v>437</v>
      </c>
      <c r="B165" s="24" t="s">
        <v>438</v>
      </c>
      <c r="C165" s="24" t="s">
        <v>438</v>
      </c>
      <c r="D165" s="24" t="s">
        <v>438</v>
      </c>
      <c r="E165" s="24" t="s">
        <v>12</v>
      </c>
      <c r="F165" s="26" t="s">
        <v>653</v>
      </c>
      <c r="G165" s="26" t="s">
        <v>654</v>
      </c>
      <c r="H165" s="33" t="s">
        <v>655</v>
      </c>
      <c r="I165" s="26" t="s">
        <v>656</v>
      </c>
      <c r="J165" s="28">
        <v>39896</v>
      </c>
    </row>
    <row r="166" spans="1:10" s="29" customFormat="1" ht="15" customHeight="1" x14ac:dyDescent="0.4">
      <c r="A166" s="24" t="s">
        <v>437</v>
      </c>
      <c r="B166" s="24"/>
      <c r="C166" s="24"/>
      <c r="D166" s="24"/>
      <c r="E166" s="24" t="s">
        <v>4</v>
      </c>
      <c r="F166" s="26" t="s">
        <v>657</v>
      </c>
      <c r="G166" s="34" t="s">
        <v>658</v>
      </c>
      <c r="H166" s="33" t="s">
        <v>659</v>
      </c>
      <c r="I166" s="26" t="s">
        <v>660</v>
      </c>
      <c r="J166" s="28">
        <v>41124</v>
      </c>
    </row>
    <row r="167" spans="1:10" s="29" customFormat="1" ht="15" customHeight="1" x14ac:dyDescent="0.4">
      <c r="A167" s="24" t="s">
        <v>437</v>
      </c>
      <c r="B167" s="24"/>
      <c r="C167" s="24"/>
      <c r="D167" s="24"/>
      <c r="E167" s="24" t="s">
        <v>4</v>
      </c>
      <c r="F167" s="26" t="s">
        <v>662</v>
      </c>
      <c r="G167" s="34" t="s">
        <v>663</v>
      </c>
      <c r="H167" s="33" t="s">
        <v>664</v>
      </c>
      <c r="I167" s="26" t="s">
        <v>665</v>
      </c>
      <c r="J167" s="31">
        <v>44470</v>
      </c>
    </row>
    <row r="168" spans="1:10" s="29" customFormat="1" ht="15" customHeight="1" x14ac:dyDescent="0.4">
      <c r="A168" s="24" t="s">
        <v>437</v>
      </c>
      <c r="B168" s="24"/>
      <c r="C168" s="24"/>
      <c r="D168" s="24"/>
      <c r="E168" s="24" t="s">
        <v>4</v>
      </c>
      <c r="F168" s="26" t="s">
        <v>666</v>
      </c>
      <c r="G168" s="34" t="s">
        <v>667</v>
      </c>
      <c r="H168" s="33" t="s">
        <v>668</v>
      </c>
      <c r="I168" s="26" t="s">
        <v>636</v>
      </c>
      <c r="J168" s="28">
        <v>41549</v>
      </c>
    </row>
    <row r="169" spans="1:10" s="29" customFormat="1" ht="15" customHeight="1" x14ac:dyDescent="0.4">
      <c r="A169" s="24" t="s">
        <v>437</v>
      </c>
      <c r="B169" s="24"/>
      <c r="C169" s="24"/>
      <c r="D169" s="24"/>
      <c r="E169" s="24" t="s">
        <v>12</v>
      </c>
      <c r="F169" s="26" t="s">
        <v>669</v>
      </c>
      <c r="G169" s="34" t="s">
        <v>670</v>
      </c>
      <c r="H169" s="33" t="s">
        <v>671</v>
      </c>
      <c r="I169" s="26" t="s">
        <v>672</v>
      </c>
      <c r="J169" s="28">
        <v>41791</v>
      </c>
    </row>
    <row r="170" spans="1:10" s="29" customFormat="1" ht="15" customHeight="1" x14ac:dyDescent="0.4">
      <c r="A170" s="24" t="s">
        <v>437</v>
      </c>
      <c r="B170" s="24"/>
      <c r="C170" s="24"/>
      <c r="D170" s="24"/>
      <c r="E170" s="24" t="s">
        <v>12</v>
      </c>
      <c r="F170" s="26" t="s">
        <v>673</v>
      </c>
      <c r="G170" s="34" t="s">
        <v>674</v>
      </c>
      <c r="H170" s="33" t="s">
        <v>675</v>
      </c>
      <c r="I170" s="26" t="s">
        <v>676</v>
      </c>
      <c r="J170" s="28">
        <v>42115</v>
      </c>
    </row>
    <row r="171" spans="1:10" s="29" customFormat="1" ht="15" customHeight="1" x14ac:dyDescent="0.4">
      <c r="A171" s="24" t="s">
        <v>437</v>
      </c>
      <c r="B171" s="24"/>
      <c r="C171" s="24"/>
      <c r="D171" s="24"/>
      <c r="E171" s="24" t="s">
        <v>4</v>
      </c>
      <c r="F171" s="26" t="s">
        <v>677</v>
      </c>
      <c r="G171" s="34" t="s">
        <v>678</v>
      </c>
      <c r="H171" s="32" t="s">
        <v>679</v>
      </c>
      <c r="I171" s="26" t="s">
        <v>680</v>
      </c>
      <c r="J171" s="28">
        <v>43191</v>
      </c>
    </row>
    <row r="172" spans="1:10" s="29" customFormat="1" ht="15" customHeight="1" x14ac:dyDescent="0.4">
      <c r="A172" s="24" t="s">
        <v>437</v>
      </c>
      <c r="B172" s="24"/>
      <c r="C172" s="24"/>
      <c r="D172" s="24"/>
      <c r="E172" s="24" t="s">
        <v>12</v>
      </c>
      <c r="F172" s="26" t="s">
        <v>681</v>
      </c>
      <c r="G172" s="34" t="s">
        <v>682</v>
      </c>
      <c r="H172" s="33" t="s">
        <v>683</v>
      </c>
      <c r="I172" s="26" t="s">
        <v>684</v>
      </c>
      <c r="J172" s="28">
        <v>42096</v>
      </c>
    </row>
    <row r="173" spans="1:10" s="29" customFormat="1" ht="15" customHeight="1" x14ac:dyDescent="0.4">
      <c r="A173" s="24" t="s">
        <v>437</v>
      </c>
      <c r="B173" s="24"/>
      <c r="C173" s="24" t="s">
        <v>11</v>
      </c>
      <c r="D173" s="24" t="s">
        <v>329</v>
      </c>
      <c r="E173" s="24"/>
      <c r="F173" s="26" t="s">
        <v>685</v>
      </c>
      <c r="G173" s="34" t="s">
        <v>686</v>
      </c>
      <c r="H173" s="33" t="s">
        <v>687</v>
      </c>
      <c r="I173" s="26" t="s">
        <v>688</v>
      </c>
      <c r="J173" s="28">
        <v>42803</v>
      </c>
    </row>
    <row r="174" spans="1:10" s="29" customFormat="1" ht="15" customHeight="1" x14ac:dyDescent="0.4">
      <c r="A174" s="24" t="s">
        <v>437</v>
      </c>
      <c r="B174" s="24" t="s">
        <v>381</v>
      </c>
      <c r="C174" s="24"/>
      <c r="D174" s="24"/>
      <c r="E174" s="24"/>
      <c r="F174" s="26" t="s">
        <v>689</v>
      </c>
      <c r="G174" s="34" t="s">
        <v>690</v>
      </c>
      <c r="H174" s="32" t="s">
        <v>691</v>
      </c>
      <c r="I174" s="26" t="s">
        <v>692</v>
      </c>
      <c r="J174" s="28">
        <v>42948</v>
      </c>
    </row>
    <row r="175" spans="1:10" s="29" customFormat="1" ht="15" customHeight="1" x14ac:dyDescent="0.4">
      <c r="A175" s="24" t="s">
        <v>437</v>
      </c>
      <c r="B175" s="24"/>
      <c r="C175" s="24"/>
      <c r="D175" s="24"/>
      <c r="E175" s="24" t="s">
        <v>4</v>
      </c>
      <c r="F175" s="26" t="s">
        <v>693</v>
      </c>
      <c r="G175" s="34" t="s">
        <v>694</v>
      </c>
      <c r="H175" s="32" t="s">
        <v>695</v>
      </c>
      <c r="I175" s="26" t="s">
        <v>696</v>
      </c>
      <c r="J175" s="28">
        <v>43363</v>
      </c>
    </row>
    <row r="176" spans="1:10" s="29" customFormat="1" ht="15" customHeight="1" x14ac:dyDescent="0.4">
      <c r="A176" s="24" t="s">
        <v>437</v>
      </c>
      <c r="B176" s="24"/>
      <c r="C176" s="24"/>
      <c r="D176" s="24"/>
      <c r="E176" s="24" t="s">
        <v>4</v>
      </c>
      <c r="F176" s="26" t="s">
        <v>697</v>
      </c>
      <c r="G176" s="34" t="s">
        <v>698</v>
      </c>
      <c r="H176" s="32" t="s">
        <v>699</v>
      </c>
      <c r="I176" s="26"/>
      <c r="J176" s="28">
        <v>43892</v>
      </c>
    </row>
    <row r="177" spans="1:10" s="29" customFormat="1" ht="15" customHeight="1" x14ac:dyDescent="0.4">
      <c r="A177" s="24" t="s">
        <v>437</v>
      </c>
      <c r="B177" s="24"/>
      <c r="C177" s="24"/>
      <c r="D177" s="24"/>
      <c r="E177" s="24" t="s">
        <v>4</v>
      </c>
      <c r="F177" s="26" t="s">
        <v>700</v>
      </c>
      <c r="G177" s="34" t="s">
        <v>701</v>
      </c>
      <c r="H177" s="32" t="s">
        <v>702</v>
      </c>
      <c r="I177" s="26" t="s">
        <v>703</v>
      </c>
      <c r="J177" s="28">
        <v>44279</v>
      </c>
    </row>
    <row r="178" spans="1:10" s="29" customFormat="1" ht="15" customHeight="1" x14ac:dyDescent="0.4">
      <c r="A178" s="24" t="s">
        <v>437</v>
      </c>
      <c r="B178" s="24"/>
      <c r="C178" s="24"/>
      <c r="D178" s="24"/>
      <c r="E178" s="24" t="s">
        <v>4</v>
      </c>
      <c r="F178" s="26" t="s">
        <v>704</v>
      </c>
      <c r="G178" s="34" t="s">
        <v>705</v>
      </c>
      <c r="H178" s="32" t="s">
        <v>706</v>
      </c>
      <c r="I178" s="26" t="s">
        <v>707</v>
      </c>
      <c r="J178" s="28">
        <v>44378</v>
      </c>
    </row>
    <row r="179" spans="1:10" s="29" customFormat="1" ht="15" customHeight="1" x14ac:dyDescent="0.4">
      <c r="A179" s="24" t="s">
        <v>437</v>
      </c>
      <c r="B179" s="24" t="s">
        <v>1</v>
      </c>
      <c r="C179" s="24" t="s">
        <v>2</v>
      </c>
      <c r="D179" s="24" t="s">
        <v>3</v>
      </c>
      <c r="E179" s="24"/>
      <c r="F179" s="26" t="s">
        <v>708</v>
      </c>
      <c r="G179" s="26" t="s">
        <v>709</v>
      </c>
      <c r="H179" s="35" t="s">
        <v>710</v>
      </c>
      <c r="I179" s="26" t="s">
        <v>711</v>
      </c>
      <c r="J179" s="28">
        <v>27472</v>
      </c>
    </row>
    <row r="180" spans="1:10" s="29" customFormat="1" ht="15" customHeight="1" x14ac:dyDescent="0.4">
      <c r="A180" s="24" t="s">
        <v>437</v>
      </c>
      <c r="B180" s="24" t="s">
        <v>1</v>
      </c>
      <c r="C180" s="24" t="s">
        <v>2</v>
      </c>
      <c r="D180" s="24" t="s">
        <v>3</v>
      </c>
      <c r="E180" s="24" t="s">
        <v>438</v>
      </c>
      <c r="F180" s="26" t="s">
        <v>712</v>
      </c>
      <c r="G180" s="26" t="s">
        <v>713</v>
      </c>
      <c r="H180" s="35" t="s">
        <v>710</v>
      </c>
      <c r="I180" s="26" t="s">
        <v>714</v>
      </c>
      <c r="J180" s="28" t="s">
        <v>715</v>
      </c>
    </row>
    <row r="181" spans="1:10" s="29" customFormat="1" ht="15" customHeight="1" x14ac:dyDescent="0.4">
      <c r="A181" s="24" t="s">
        <v>437</v>
      </c>
      <c r="B181" s="24" t="s">
        <v>1</v>
      </c>
      <c r="C181" s="24" t="s">
        <v>2</v>
      </c>
      <c r="D181" s="24" t="s">
        <v>3</v>
      </c>
      <c r="E181" s="24" t="s">
        <v>438</v>
      </c>
      <c r="F181" s="26" t="s">
        <v>716</v>
      </c>
      <c r="G181" s="26" t="s">
        <v>717</v>
      </c>
      <c r="H181" s="35" t="s">
        <v>718</v>
      </c>
      <c r="I181" s="26" t="s">
        <v>719</v>
      </c>
      <c r="J181" s="28">
        <v>28608</v>
      </c>
    </row>
    <row r="182" spans="1:10" s="29" customFormat="1" ht="15" customHeight="1" x14ac:dyDescent="0.4">
      <c r="A182" s="24" t="s">
        <v>437</v>
      </c>
      <c r="B182" s="24" t="s">
        <v>1</v>
      </c>
      <c r="C182" s="24" t="s">
        <v>2</v>
      </c>
      <c r="D182" s="24" t="s">
        <v>3</v>
      </c>
      <c r="E182" s="24" t="s">
        <v>438</v>
      </c>
      <c r="F182" s="26" t="s">
        <v>720</v>
      </c>
      <c r="G182" s="26" t="s">
        <v>721</v>
      </c>
      <c r="H182" s="35" t="s">
        <v>722</v>
      </c>
      <c r="I182" s="26" t="s">
        <v>723</v>
      </c>
      <c r="J182" s="28">
        <v>33178</v>
      </c>
    </row>
    <row r="183" spans="1:10" s="29" customFormat="1" ht="15" customHeight="1" x14ac:dyDescent="0.4">
      <c r="A183" s="24" t="s">
        <v>437</v>
      </c>
      <c r="B183" s="24" t="s">
        <v>1</v>
      </c>
      <c r="C183" s="24" t="s">
        <v>2</v>
      </c>
      <c r="D183" s="24" t="s">
        <v>3</v>
      </c>
      <c r="E183" s="24" t="s">
        <v>438</v>
      </c>
      <c r="F183" s="26" t="s">
        <v>724</v>
      </c>
      <c r="G183" s="26" t="s">
        <v>725</v>
      </c>
      <c r="H183" s="35" t="s">
        <v>726</v>
      </c>
      <c r="I183" s="26" t="s">
        <v>727</v>
      </c>
      <c r="J183" s="28">
        <v>34373</v>
      </c>
    </row>
    <row r="184" spans="1:10" s="29" customFormat="1" ht="15" customHeight="1" x14ac:dyDescent="0.4">
      <c r="A184" s="24" t="s">
        <v>437</v>
      </c>
      <c r="B184" s="24" t="s">
        <v>1</v>
      </c>
      <c r="C184" s="24" t="s">
        <v>2</v>
      </c>
      <c r="D184" s="24" t="s">
        <v>3</v>
      </c>
      <c r="E184" s="24" t="s">
        <v>12</v>
      </c>
      <c r="F184" s="26" t="s">
        <v>728</v>
      </c>
      <c r="G184" s="26" t="s">
        <v>729</v>
      </c>
      <c r="H184" s="35" t="s">
        <v>730</v>
      </c>
      <c r="I184" s="26" t="s">
        <v>731</v>
      </c>
      <c r="J184" s="28">
        <v>32970</v>
      </c>
    </row>
    <row r="185" spans="1:10" s="29" customFormat="1" ht="15" customHeight="1" x14ac:dyDescent="0.4">
      <c r="A185" s="24" t="s">
        <v>437</v>
      </c>
      <c r="B185" s="24" t="s">
        <v>438</v>
      </c>
      <c r="C185" s="24" t="s">
        <v>438</v>
      </c>
      <c r="D185" s="24" t="s">
        <v>438</v>
      </c>
      <c r="E185" s="24" t="s">
        <v>12</v>
      </c>
      <c r="F185" s="26" t="s">
        <v>732</v>
      </c>
      <c r="G185" s="26" t="s">
        <v>733</v>
      </c>
      <c r="H185" s="35" t="s">
        <v>734</v>
      </c>
      <c r="I185" s="26" t="s">
        <v>735</v>
      </c>
      <c r="J185" s="28">
        <v>38464</v>
      </c>
    </row>
    <row r="186" spans="1:10" s="29" customFormat="1" ht="15" customHeight="1" x14ac:dyDescent="0.4">
      <c r="A186" s="24" t="s">
        <v>437</v>
      </c>
      <c r="B186" s="24" t="s">
        <v>1</v>
      </c>
      <c r="C186" s="24" t="s">
        <v>2</v>
      </c>
      <c r="D186" s="24" t="s">
        <v>3</v>
      </c>
      <c r="E186" s="30" t="s">
        <v>4</v>
      </c>
      <c r="F186" s="26" t="s">
        <v>736</v>
      </c>
      <c r="G186" s="26" t="s">
        <v>737</v>
      </c>
      <c r="H186" s="35" t="s">
        <v>738</v>
      </c>
      <c r="I186" s="26" t="s">
        <v>739</v>
      </c>
      <c r="J186" s="28">
        <v>39147</v>
      </c>
    </row>
    <row r="187" spans="1:10" s="29" customFormat="1" ht="15" customHeight="1" x14ac:dyDescent="0.4">
      <c r="A187" s="36" t="s">
        <v>437</v>
      </c>
      <c r="B187" s="36" t="s">
        <v>438</v>
      </c>
      <c r="C187" s="36" t="s">
        <v>438</v>
      </c>
      <c r="D187" s="36" t="s">
        <v>438</v>
      </c>
      <c r="E187" s="36" t="s">
        <v>12</v>
      </c>
      <c r="F187" s="37" t="s">
        <v>740</v>
      </c>
      <c r="G187" s="37" t="s">
        <v>741</v>
      </c>
      <c r="H187" s="38" t="s">
        <v>742</v>
      </c>
      <c r="I187" s="37" t="s">
        <v>743</v>
      </c>
      <c r="J187" s="39">
        <v>42809</v>
      </c>
    </row>
    <row r="188" spans="1:10" s="29" customFormat="1" ht="15" customHeight="1" x14ac:dyDescent="0.4">
      <c r="A188" s="24" t="s">
        <v>437</v>
      </c>
      <c r="B188" s="24" t="s">
        <v>438</v>
      </c>
      <c r="C188" s="24" t="s">
        <v>438</v>
      </c>
      <c r="D188" s="24" t="s">
        <v>438</v>
      </c>
      <c r="E188" s="24" t="s">
        <v>12</v>
      </c>
      <c r="F188" s="26" t="s">
        <v>744</v>
      </c>
      <c r="G188" s="26" t="s">
        <v>745</v>
      </c>
      <c r="H188" s="35" t="s">
        <v>746</v>
      </c>
      <c r="I188" s="26" t="s">
        <v>747</v>
      </c>
      <c r="J188" s="28">
        <v>40654</v>
      </c>
    </row>
    <row r="189" spans="1:10" s="29" customFormat="1" ht="15" customHeight="1" x14ac:dyDescent="0.4">
      <c r="A189" s="24" t="s">
        <v>437</v>
      </c>
      <c r="B189" s="24"/>
      <c r="C189" s="24"/>
      <c r="D189" s="24"/>
      <c r="E189" s="24" t="s">
        <v>12</v>
      </c>
      <c r="F189" s="26" t="s">
        <v>748</v>
      </c>
      <c r="G189" s="26" t="s">
        <v>749</v>
      </c>
      <c r="H189" s="32" t="s">
        <v>750</v>
      </c>
      <c r="I189" s="26" t="s">
        <v>751</v>
      </c>
      <c r="J189" s="28">
        <v>43174</v>
      </c>
    </row>
    <row r="190" spans="1:10" s="29" customFormat="1" ht="15" customHeight="1" x14ac:dyDescent="0.4">
      <c r="A190" s="24" t="s">
        <v>437</v>
      </c>
      <c r="B190" s="24" t="s">
        <v>438</v>
      </c>
      <c r="C190" s="24" t="s">
        <v>438</v>
      </c>
      <c r="D190" s="24" t="s">
        <v>438</v>
      </c>
      <c r="E190" s="24" t="s">
        <v>12</v>
      </c>
      <c r="F190" s="26" t="s">
        <v>752</v>
      </c>
      <c r="G190" s="26" t="s">
        <v>753</v>
      </c>
      <c r="H190" s="40" t="s">
        <v>754</v>
      </c>
      <c r="I190" s="26" t="s">
        <v>755</v>
      </c>
      <c r="J190" s="28">
        <v>35170</v>
      </c>
    </row>
    <row r="191" spans="1:10" s="29" customFormat="1" ht="15" customHeight="1" x14ac:dyDescent="0.4">
      <c r="A191" s="24" t="s">
        <v>437</v>
      </c>
      <c r="B191" s="24" t="s">
        <v>438</v>
      </c>
      <c r="C191" s="24" t="s">
        <v>438</v>
      </c>
      <c r="D191" s="24" t="s">
        <v>438</v>
      </c>
      <c r="E191" s="24" t="s">
        <v>12</v>
      </c>
      <c r="F191" s="26" t="s">
        <v>756</v>
      </c>
      <c r="G191" s="26" t="s">
        <v>757</v>
      </c>
      <c r="H191" s="40" t="s">
        <v>758</v>
      </c>
      <c r="I191" s="26" t="s">
        <v>759</v>
      </c>
      <c r="J191" s="28">
        <v>37524</v>
      </c>
    </row>
    <row r="192" spans="1:10" s="29" customFormat="1" ht="15" customHeight="1" x14ac:dyDescent="0.4">
      <c r="A192" s="24" t="s">
        <v>437</v>
      </c>
      <c r="B192" s="24" t="s">
        <v>438</v>
      </c>
      <c r="C192" s="24" t="s">
        <v>438</v>
      </c>
      <c r="D192" s="24" t="s">
        <v>438</v>
      </c>
      <c r="E192" s="24" t="s">
        <v>12</v>
      </c>
      <c r="F192" s="26" t="s">
        <v>760</v>
      </c>
      <c r="G192" s="26" t="s">
        <v>761</v>
      </c>
      <c r="H192" s="40" t="s">
        <v>762</v>
      </c>
      <c r="I192" s="26" t="s">
        <v>763</v>
      </c>
      <c r="J192" s="28">
        <v>39417</v>
      </c>
    </row>
    <row r="193" spans="1:10" s="29" customFormat="1" ht="15" customHeight="1" x14ac:dyDescent="0.4">
      <c r="A193" s="24" t="s">
        <v>437</v>
      </c>
      <c r="B193" s="24"/>
      <c r="C193" s="24" t="s">
        <v>11</v>
      </c>
      <c r="D193" s="24" t="s">
        <v>329</v>
      </c>
      <c r="E193" s="24"/>
      <c r="F193" s="26" t="s">
        <v>764</v>
      </c>
      <c r="G193" s="26" t="s">
        <v>765</v>
      </c>
      <c r="H193" s="32" t="s">
        <v>766</v>
      </c>
      <c r="I193" s="26" t="s">
        <v>767</v>
      </c>
      <c r="J193" s="28">
        <v>43000</v>
      </c>
    </row>
    <row r="194" spans="1:10" s="29" customFormat="1" ht="15" customHeight="1" x14ac:dyDescent="0.4">
      <c r="A194" s="24" t="s">
        <v>437</v>
      </c>
      <c r="B194" s="24" t="s">
        <v>1</v>
      </c>
      <c r="C194" s="24" t="s">
        <v>2</v>
      </c>
      <c r="D194" s="24" t="s">
        <v>3</v>
      </c>
      <c r="E194" s="24" t="s">
        <v>438</v>
      </c>
      <c r="F194" s="37" t="s">
        <v>768</v>
      </c>
      <c r="G194" s="26" t="s">
        <v>769</v>
      </c>
      <c r="H194" s="41" t="s">
        <v>770</v>
      </c>
      <c r="I194" s="26" t="s">
        <v>771</v>
      </c>
      <c r="J194" s="28">
        <v>28718</v>
      </c>
    </row>
    <row r="195" spans="1:10" s="29" customFormat="1" ht="15" customHeight="1" x14ac:dyDescent="0.4">
      <c r="A195" s="24" t="s">
        <v>437</v>
      </c>
      <c r="B195" s="24" t="s">
        <v>438</v>
      </c>
      <c r="C195" s="24" t="s">
        <v>2</v>
      </c>
      <c r="D195" s="24" t="s">
        <v>3</v>
      </c>
      <c r="E195" s="24" t="s">
        <v>12</v>
      </c>
      <c r="F195" s="37" t="s">
        <v>772</v>
      </c>
      <c r="G195" s="26" t="s">
        <v>773</v>
      </c>
      <c r="H195" s="41" t="s">
        <v>774</v>
      </c>
      <c r="I195" s="26" t="s">
        <v>775</v>
      </c>
      <c r="J195" s="28">
        <v>33780</v>
      </c>
    </row>
    <row r="196" spans="1:10" s="29" customFormat="1" ht="15" customHeight="1" x14ac:dyDescent="0.4">
      <c r="A196" s="24" t="s">
        <v>437</v>
      </c>
      <c r="B196" s="24" t="s">
        <v>438</v>
      </c>
      <c r="C196" s="24" t="s">
        <v>11</v>
      </c>
      <c r="D196" s="24" t="s">
        <v>329</v>
      </c>
      <c r="E196" s="24" t="s">
        <v>12</v>
      </c>
      <c r="F196" s="37" t="s">
        <v>776</v>
      </c>
      <c r="G196" s="26" t="s">
        <v>777</v>
      </c>
      <c r="H196" s="41" t="s">
        <v>778</v>
      </c>
      <c r="I196" s="26" t="s">
        <v>779</v>
      </c>
      <c r="J196" s="31" t="s">
        <v>780</v>
      </c>
    </row>
    <row r="197" spans="1:10" s="29" customFormat="1" ht="15" customHeight="1" x14ac:dyDescent="0.4">
      <c r="A197" s="24" t="s">
        <v>437</v>
      </c>
      <c r="B197" s="24" t="s">
        <v>438</v>
      </c>
      <c r="C197" s="24" t="s">
        <v>438</v>
      </c>
      <c r="D197" s="24" t="s">
        <v>438</v>
      </c>
      <c r="E197" s="24" t="s">
        <v>12</v>
      </c>
      <c r="F197" s="37" t="s">
        <v>781</v>
      </c>
      <c r="G197" s="26" t="s">
        <v>782</v>
      </c>
      <c r="H197" s="41" t="s">
        <v>783</v>
      </c>
      <c r="I197" s="26" t="s">
        <v>784</v>
      </c>
      <c r="J197" s="28">
        <v>28216</v>
      </c>
    </row>
    <row r="198" spans="1:10" s="29" customFormat="1" ht="15" customHeight="1" x14ac:dyDescent="0.4">
      <c r="A198" s="24" t="s">
        <v>437</v>
      </c>
      <c r="B198" s="24" t="s">
        <v>438</v>
      </c>
      <c r="C198" s="24" t="s">
        <v>438</v>
      </c>
      <c r="D198" s="24" t="s">
        <v>438</v>
      </c>
      <c r="E198" s="24" t="s">
        <v>12</v>
      </c>
      <c r="F198" s="37" t="s">
        <v>785</v>
      </c>
      <c r="G198" s="26" t="s">
        <v>786</v>
      </c>
      <c r="H198" s="41" t="s">
        <v>787</v>
      </c>
      <c r="I198" s="26" t="s">
        <v>788</v>
      </c>
      <c r="J198" s="28">
        <v>14329</v>
      </c>
    </row>
    <row r="199" spans="1:10" s="29" customFormat="1" ht="15" customHeight="1" x14ac:dyDescent="0.4">
      <c r="A199" s="24" t="s">
        <v>437</v>
      </c>
      <c r="B199" s="24" t="s">
        <v>1</v>
      </c>
      <c r="C199" s="24" t="s">
        <v>2</v>
      </c>
      <c r="D199" s="24" t="s">
        <v>3</v>
      </c>
      <c r="E199" s="24" t="s">
        <v>438</v>
      </c>
      <c r="F199" s="37" t="s">
        <v>789</v>
      </c>
      <c r="G199" s="26" t="s">
        <v>790</v>
      </c>
      <c r="H199" s="41" t="s">
        <v>791</v>
      </c>
      <c r="I199" s="26" t="s">
        <v>792</v>
      </c>
      <c r="J199" s="28">
        <v>36909</v>
      </c>
    </row>
    <row r="200" spans="1:10" s="29" customFormat="1" ht="15" customHeight="1" x14ac:dyDescent="0.4">
      <c r="A200" s="24" t="s">
        <v>437</v>
      </c>
      <c r="B200" s="24" t="s">
        <v>1</v>
      </c>
      <c r="C200" s="24" t="s">
        <v>2</v>
      </c>
      <c r="D200" s="24" t="s">
        <v>3</v>
      </c>
      <c r="E200" s="24" t="s">
        <v>12</v>
      </c>
      <c r="F200" s="37" t="s">
        <v>793</v>
      </c>
      <c r="G200" s="26" t="s">
        <v>794</v>
      </c>
      <c r="H200" s="41" t="s">
        <v>795</v>
      </c>
      <c r="I200" s="26" t="s">
        <v>796</v>
      </c>
      <c r="J200" s="28">
        <v>39694</v>
      </c>
    </row>
    <row r="201" spans="1:10" s="29" customFormat="1" ht="15" customHeight="1" x14ac:dyDescent="0.4">
      <c r="A201" s="24" t="s">
        <v>437</v>
      </c>
      <c r="B201" s="24" t="s">
        <v>1</v>
      </c>
      <c r="C201" s="24" t="s">
        <v>2</v>
      </c>
      <c r="D201" s="24" t="s">
        <v>3</v>
      </c>
      <c r="E201" s="24" t="s">
        <v>438</v>
      </c>
      <c r="F201" s="26" t="s">
        <v>797</v>
      </c>
      <c r="G201" s="26" t="s">
        <v>798</v>
      </c>
      <c r="H201" s="41" t="s">
        <v>799</v>
      </c>
      <c r="I201" s="26" t="s">
        <v>800</v>
      </c>
      <c r="J201" s="28">
        <v>39771</v>
      </c>
    </row>
    <row r="202" spans="1:10" s="29" customFormat="1" ht="15" customHeight="1" x14ac:dyDescent="0.4">
      <c r="A202" s="24" t="s">
        <v>437</v>
      </c>
      <c r="B202" s="24" t="s">
        <v>1</v>
      </c>
      <c r="C202" s="24"/>
      <c r="D202" s="24"/>
      <c r="E202" s="24" t="s">
        <v>438</v>
      </c>
      <c r="F202" s="26" t="s">
        <v>801</v>
      </c>
      <c r="G202" s="26" t="s">
        <v>2978</v>
      </c>
      <c r="H202" s="41"/>
      <c r="I202" s="26"/>
      <c r="J202" s="28">
        <v>39873</v>
      </c>
    </row>
    <row r="203" spans="1:10" s="29" customFormat="1" ht="15" customHeight="1" x14ac:dyDescent="0.4">
      <c r="A203" s="24" t="s">
        <v>437</v>
      </c>
      <c r="B203" s="24" t="s">
        <v>1</v>
      </c>
      <c r="C203" s="24" t="s">
        <v>2</v>
      </c>
      <c r="D203" s="24" t="s">
        <v>3</v>
      </c>
      <c r="E203" s="24" t="s">
        <v>4</v>
      </c>
      <c r="F203" s="26" t="s">
        <v>802</v>
      </c>
      <c r="G203" s="26" t="s">
        <v>803</v>
      </c>
      <c r="H203" s="41" t="s">
        <v>804</v>
      </c>
      <c r="I203" s="26" t="s">
        <v>805</v>
      </c>
      <c r="J203" s="31" t="s">
        <v>806</v>
      </c>
    </row>
    <row r="204" spans="1:10" s="29" customFormat="1" ht="15" customHeight="1" x14ac:dyDescent="0.4">
      <c r="A204" s="24" t="s">
        <v>437</v>
      </c>
      <c r="B204" s="24"/>
      <c r="C204" s="24" t="s">
        <v>11</v>
      </c>
      <c r="D204" s="24" t="s">
        <v>329</v>
      </c>
      <c r="E204" s="24"/>
      <c r="F204" s="26" t="s">
        <v>807</v>
      </c>
      <c r="G204" s="26" t="s">
        <v>808</v>
      </c>
      <c r="H204" s="41" t="s">
        <v>809</v>
      </c>
      <c r="I204" s="26" t="s">
        <v>810</v>
      </c>
      <c r="J204" s="28">
        <v>42206</v>
      </c>
    </row>
    <row r="205" spans="1:10" s="29" customFormat="1" ht="15" customHeight="1" x14ac:dyDescent="0.4">
      <c r="A205" s="24" t="s">
        <v>538</v>
      </c>
      <c r="B205" s="24"/>
      <c r="C205" s="24" t="s">
        <v>11</v>
      </c>
      <c r="D205" s="24" t="s">
        <v>329</v>
      </c>
      <c r="E205" s="24" t="s">
        <v>4</v>
      </c>
      <c r="F205" s="26" t="s">
        <v>811</v>
      </c>
      <c r="G205" s="26" t="s">
        <v>812</v>
      </c>
      <c r="H205" s="41" t="s">
        <v>813</v>
      </c>
      <c r="I205" s="26" t="s">
        <v>814</v>
      </c>
      <c r="J205" s="31">
        <v>42658</v>
      </c>
    </row>
    <row r="206" spans="1:10" s="29" customFormat="1" ht="15" customHeight="1" x14ac:dyDescent="0.4">
      <c r="A206" s="24" t="s">
        <v>437</v>
      </c>
      <c r="B206" s="24" t="s">
        <v>381</v>
      </c>
      <c r="C206" s="24" t="s">
        <v>11</v>
      </c>
      <c r="D206" s="24" t="s">
        <v>329</v>
      </c>
      <c r="E206" s="24" t="s">
        <v>4</v>
      </c>
      <c r="F206" s="26" t="s">
        <v>815</v>
      </c>
      <c r="G206" s="26" t="s">
        <v>816</v>
      </c>
      <c r="H206" s="41" t="s">
        <v>817</v>
      </c>
      <c r="I206" s="26" t="s">
        <v>560</v>
      </c>
      <c r="J206" s="31" t="s">
        <v>818</v>
      </c>
    </row>
    <row r="207" spans="1:10" s="29" customFormat="1" ht="15" customHeight="1" x14ac:dyDescent="0.4">
      <c r="A207" s="24" t="s">
        <v>437</v>
      </c>
      <c r="B207" s="24"/>
      <c r="C207" s="24"/>
      <c r="D207" s="24"/>
      <c r="E207" s="24" t="s">
        <v>4</v>
      </c>
      <c r="F207" s="26" t="s">
        <v>819</v>
      </c>
      <c r="G207" s="26" t="s">
        <v>820</v>
      </c>
      <c r="H207" s="41" t="s">
        <v>821</v>
      </c>
      <c r="I207" s="26" t="s">
        <v>822</v>
      </c>
      <c r="J207" s="31" t="s">
        <v>823</v>
      </c>
    </row>
    <row r="208" spans="1:10" s="29" customFormat="1" ht="15" customHeight="1" x14ac:dyDescent="0.4">
      <c r="A208" s="24" t="s">
        <v>437</v>
      </c>
      <c r="B208" s="24" t="s">
        <v>1</v>
      </c>
      <c r="C208" s="24" t="s">
        <v>2</v>
      </c>
      <c r="D208" s="24" t="s">
        <v>329</v>
      </c>
      <c r="E208" s="24"/>
      <c r="F208" s="26" t="s">
        <v>824</v>
      </c>
      <c r="G208" s="26" t="s">
        <v>825</v>
      </c>
      <c r="H208" s="41" t="s">
        <v>826</v>
      </c>
      <c r="I208" s="26" t="s">
        <v>827</v>
      </c>
      <c r="J208" s="31">
        <v>43505</v>
      </c>
    </row>
    <row r="209" spans="1:10" s="29" customFormat="1" ht="15" customHeight="1" x14ac:dyDescent="0.4">
      <c r="A209" s="36" t="s">
        <v>437</v>
      </c>
      <c r="B209" s="36" t="s">
        <v>1</v>
      </c>
      <c r="C209" s="36" t="s">
        <v>2</v>
      </c>
      <c r="D209" s="36" t="s">
        <v>329</v>
      </c>
      <c r="E209" s="36" t="s">
        <v>4</v>
      </c>
      <c r="F209" s="37" t="s">
        <v>828</v>
      </c>
      <c r="G209" s="37" t="s">
        <v>829</v>
      </c>
      <c r="H209" s="42" t="s">
        <v>830</v>
      </c>
      <c r="I209" s="37"/>
      <c r="J209" s="39">
        <v>44037</v>
      </c>
    </row>
    <row r="210" spans="1:10" s="29" customFormat="1" ht="15" customHeight="1" x14ac:dyDescent="0.4">
      <c r="A210" s="24" t="s">
        <v>437</v>
      </c>
      <c r="B210" s="24" t="s">
        <v>1</v>
      </c>
      <c r="C210" s="24" t="s">
        <v>2</v>
      </c>
      <c r="D210" s="24" t="s">
        <v>329</v>
      </c>
      <c r="E210" s="24" t="s">
        <v>4</v>
      </c>
      <c r="F210" s="26" t="s">
        <v>831</v>
      </c>
      <c r="G210" s="26" t="s">
        <v>832</v>
      </c>
      <c r="H210" s="41" t="s">
        <v>833</v>
      </c>
      <c r="I210" s="26" t="s">
        <v>834</v>
      </c>
      <c r="J210" s="31">
        <v>43739</v>
      </c>
    </row>
    <row r="211" spans="1:10" s="29" customFormat="1" ht="15" customHeight="1" x14ac:dyDescent="0.4">
      <c r="A211" s="24" t="s">
        <v>437</v>
      </c>
      <c r="B211" s="24" t="s">
        <v>1</v>
      </c>
      <c r="C211" s="24" t="s">
        <v>2</v>
      </c>
      <c r="D211" s="24" t="s">
        <v>329</v>
      </c>
      <c r="E211" s="24" t="s">
        <v>4</v>
      </c>
      <c r="F211" s="26" t="s">
        <v>835</v>
      </c>
      <c r="G211" s="26" t="s">
        <v>836</v>
      </c>
      <c r="H211" s="41" t="s">
        <v>837</v>
      </c>
      <c r="I211" s="26" t="s">
        <v>838</v>
      </c>
      <c r="J211" s="31">
        <v>44866</v>
      </c>
    </row>
    <row r="212" spans="1:10" s="29" customFormat="1" ht="15" customHeight="1" x14ac:dyDescent="0.4">
      <c r="A212" s="24" t="s">
        <v>437</v>
      </c>
      <c r="B212" s="24" t="s">
        <v>1</v>
      </c>
      <c r="C212" s="24" t="s">
        <v>2</v>
      </c>
      <c r="D212" s="24" t="s">
        <v>3</v>
      </c>
      <c r="E212" s="24" t="s">
        <v>438</v>
      </c>
      <c r="F212" s="26" t="s">
        <v>839</v>
      </c>
      <c r="G212" s="26" t="s">
        <v>840</v>
      </c>
      <c r="H212" s="43" t="s">
        <v>841</v>
      </c>
      <c r="I212" s="26" t="s">
        <v>842</v>
      </c>
      <c r="J212" s="28" t="s">
        <v>516</v>
      </c>
    </row>
    <row r="213" spans="1:10" s="29" customFormat="1" ht="15" customHeight="1" x14ac:dyDescent="0.4">
      <c r="A213" s="24" t="s">
        <v>437</v>
      </c>
      <c r="B213" s="24" t="s">
        <v>1</v>
      </c>
      <c r="C213" s="24" t="s">
        <v>2</v>
      </c>
      <c r="D213" s="24" t="s">
        <v>3</v>
      </c>
      <c r="E213" s="24" t="s">
        <v>438</v>
      </c>
      <c r="F213" s="26" t="s">
        <v>843</v>
      </c>
      <c r="G213" s="26" t="s">
        <v>844</v>
      </c>
      <c r="H213" s="43" t="s">
        <v>845</v>
      </c>
      <c r="I213" s="26" t="s">
        <v>846</v>
      </c>
      <c r="J213" s="28">
        <v>28734</v>
      </c>
    </row>
    <row r="214" spans="1:10" s="29" customFormat="1" ht="15" customHeight="1" x14ac:dyDescent="0.4">
      <c r="A214" s="24" t="s">
        <v>437</v>
      </c>
      <c r="B214" s="24" t="s">
        <v>1</v>
      </c>
      <c r="C214" s="24" t="s">
        <v>2</v>
      </c>
      <c r="D214" s="24" t="s">
        <v>3</v>
      </c>
      <c r="E214" s="24" t="s">
        <v>438</v>
      </c>
      <c r="F214" s="26" t="s">
        <v>847</v>
      </c>
      <c r="G214" s="26" t="s">
        <v>848</v>
      </c>
      <c r="H214" s="43" t="s">
        <v>849</v>
      </c>
      <c r="I214" s="26" t="s">
        <v>850</v>
      </c>
      <c r="J214" s="28">
        <v>29241</v>
      </c>
    </row>
    <row r="215" spans="1:10" s="29" customFormat="1" ht="15" customHeight="1" x14ac:dyDescent="0.4">
      <c r="A215" s="24" t="s">
        <v>437</v>
      </c>
      <c r="B215" s="24" t="s">
        <v>1</v>
      </c>
      <c r="C215" s="24" t="s">
        <v>438</v>
      </c>
      <c r="D215" s="24" t="s">
        <v>438</v>
      </c>
      <c r="E215" s="24" t="s">
        <v>438</v>
      </c>
      <c r="F215" s="26" t="s">
        <v>851</v>
      </c>
      <c r="G215" s="26" t="s">
        <v>852</v>
      </c>
      <c r="H215" s="43" t="s">
        <v>853</v>
      </c>
      <c r="I215" s="26" t="s">
        <v>854</v>
      </c>
      <c r="J215" s="28">
        <v>29689</v>
      </c>
    </row>
    <row r="216" spans="1:10" s="29" customFormat="1" ht="15" customHeight="1" x14ac:dyDescent="0.4">
      <c r="A216" s="24" t="s">
        <v>437</v>
      </c>
      <c r="B216" s="24" t="s">
        <v>1</v>
      </c>
      <c r="C216" s="24" t="s">
        <v>2</v>
      </c>
      <c r="D216" s="24" t="s">
        <v>3</v>
      </c>
      <c r="E216" s="24" t="s">
        <v>438</v>
      </c>
      <c r="F216" s="26" t="s">
        <v>855</v>
      </c>
      <c r="G216" s="26" t="s">
        <v>856</v>
      </c>
      <c r="H216" s="43" t="s">
        <v>857</v>
      </c>
      <c r="I216" s="26" t="s">
        <v>858</v>
      </c>
      <c r="J216" s="28">
        <v>33511</v>
      </c>
    </row>
    <row r="217" spans="1:10" s="29" customFormat="1" ht="15" customHeight="1" x14ac:dyDescent="0.4">
      <c r="A217" s="24" t="s">
        <v>437</v>
      </c>
      <c r="B217" s="24" t="s">
        <v>438</v>
      </c>
      <c r="C217" s="24" t="s">
        <v>2</v>
      </c>
      <c r="D217" s="24" t="s">
        <v>3</v>
      </c>
      <c r="E217" s="24" t="s">
        <v>438</v>
      </c>
      <c r="F217" s="26" t="s">
        <v>859</v>
      </c>
      <c r="G217" s="26" t="s">
        <v>860</v>
      </c>
      <c r="H217" s="43" t="s">
        <v>861</v>
      </c>
      <c r="I217" s="26" t="s">
        <v>862</v>
      </c>
      <c r="J217" s="28">
        <v>34983</v>
      </c>
    </row>
    <row r="218" spans="1:10" s="29" customFormat="1" ht="15" customHeight="1" x14ac:dyDescent="0.4">
      <c r="A218" s="24" t="s">
        <v>437</v>
      </c>
      <c r="B218" s="24" t="s">
        <v>1</v>
      </c>
      <c r="C218" s="24" t="s">
        <v>2</v>
      </c>
      <c r="D218" s="24" t="s">
        <v>3</v>
      </c>
      <c r="E218" s="24" t="s">
        <v>438</v>
      </c>
      <c r="F218" s="26" t="s">
        <v>863</v>
      </c>
      <c r="G218" s="26" t="s">
        <v>864</v>
      </c>
      <c r="H218" s="43" t="s">
        <v>865</v>
      </c>
      <c r="I218" s="26" t="s">
        <v>866</v>
      </c>
      <c r="J218" s="28">
        <v>36805</v>
      </c>
    </row>
    <row r="219" spans="1:10" s="29" customFormat="1" ht="15" customHeight="1" x14ac:dyDescent="0.4">
      <c r="A219" s="24" t="s">
        <v>437</v>
      </c>
      <c r="B219" s="24" t="s">
        <v>1</v>
      </c>
      <c r="C219" s="24" t="s">
        <v>438</v>
      </c>
      <c r="D219" s="24" t="s">
        <v>438</v>
      </c>
      <c r="E219" s="24" t="s">
        <v>438</v>
      </c>
      <c r="F219" s="26" t="s">
        <v>867</v>
      </c>
      <c r="G219" s="26" t="s">
        <v>868</v>
      </c>
      <c r="H219" s="27" t="s">
        <v>516</v>
      </c>
      <c r="I219" s="26" t="s">
        <v>869</v>
      </c>
      <c r="J219" s="28">
        <v>38626</v>
      </c>
    </row>
    <row r="220" spans="1:10" s="29" customFormat="1" ht="15" customHeight="1" x14ac:dyDescent="0.4">
      <c r="A220" s="24" t="s">
        <v>437</v>
      </c>
      <c r="B220" s="24" t="s">
        <v>438</v>
      </c>
      <c r="C220" s="24" t="s">
        <v>11</v>
      </c>
      <c r="D220" s="24" t="s">
        <v>438</v>
      </c>
      <c r="E220" s="24" t="s">
        <v>12</v>
      </c>
      <c r="F220" s="26" t="s">
        <v>870</v>
      </c>
      <c r="G220" s="26" t="s">
        <v>2979</v>
      </c>
      <c r="H220" s="43" t="s">
        <v>871</v>
      </c>
      <c r="I220" s="26" t="s">
        <v>872</v>
      </c>
      <c r="J220" s="28">
        <v>43101</v>
      </c>
    </row>
    <row r="221" spans="1:10" s="29" customFormat="1" ht="15" customHeight="1" x14ac:dyDescent="0.4">
      <c r="A221" s="24" t="s">
        <v>437</v>
      </c>
      <c r="B221" s="24" t="s">
        <v>438</v>
      </c>
      <c r="C221" s="24" t="s">
        <v>438</v>
      </c>
      <c r="D221" s="24" t="s">
        <v>438</v>
      </c>
      <c r="E221" s="24" t="s">
        <v>12</v>
      </c>
      <c r="F221" s="26" t="s">
        <v>873</v>
      </c>
      <c r="G221" s="26" t="s">
        <v>874</v>
      </c>
      <c r="H221" s="43" t="s">
        <v>875</v>
      </c>
      <c r="I221" s="26" t="s">
        <v>876</v>
      </c>
      <c r="J221" s="28">
        <v>35908</v>
      </c>
    </row>
    <row r="222" spans="1:10" s="29" customFormat="1" ht="15" customHeight="1" x14ac:dyDescent="0.4">
      <c r="A222" s="24" t="s">
        <v>437</v>
      </c>
      <c r="B222" s="24" t="s">
        <v>438</v>
      </c>
      <c r="C222" s="24" t="s">
        <v>438</v>
      </c>
      <c r="D222" s="24" t="s">
        <v>438</v>
      </c>
      <c r="E222" s="24" t="s">
        <v>12</v>
      </c>
      <c r="F222" s="26" t="s">
        <v>877</v>
      </c>
      <c r="G222" s="26" t="s">
        <v>878</v>
      </c>
      <c r="H222" s="43" t="s">
        <v>879</v>
      </c>
      <c r="I222" s="26" t="s">
        <v>880</v>
      </c>
      <c r="J222" s="28">
        <v>36586</v>
      </c>
    </row>
    <row r="223" spans="1:10" s="29" customFormat="1" ht="15" customHeight="1" x14ac:dyDescent="0.4">
      <c r="A223" s="24" t="s">
        <v>437</v>
      </c>
      <c r="B223" s="24" t="s">
        <v>438</v>
      </c>
      <c r="C223" s="24" t="s">
        <v>438</v>
      </c>
      <c r="D223" s="24" t="s">
        <v>438</v>
      </c>
      <c r="E223" s="24" t="s">
        <v>12</v>
      </c>
      <c r="F223" s="26" t="s">
        <v>881</v>
      </c>
      <c r="G223" s="26" t="s">
        <v>882</v>
      </c>
      <c r="H223" s="43" t="s">
        <v>883</v>
      </c>
      <c r="I223" s="26" t="s">
        <v>884</v>
      </c>
      <c r="J223" s="28">
        <v>38113</v>
      </c>
    </row>
    <row r="224" spans="1:10" s="29" customFormat="1" ht="15" customHeight="1" x14ac:dyDescent="0.4">
      <c r="A224" s="24" t="s">
        <v>437</v>
      </c>
      <c r="B224" s="24" t="s">
        <v>1</v>
      </c>
      <c r="C224" s="24" t="s">
        <v>2</v>
      </c>
      <c r="D224" s="24" t="s">
        <v>3</v>
      </c>
      <c r="E224" s="24" t="s">
        <v>438</v>
      </c>
      <c r="F224" s="26" t="s">
        <v>885</v>
      </c>
      <c r="G224" s="26" t="s">
        <v>886</v>
      </c>
      <c r="H224" s="43" t="s">
        <v>887</v>
      </c>
      <c r="I224" s="26" t="s">
        <v>888</v>
      </c>
      <c r="J224" s="28">
        <v>39014</v>
      </c>
    </row>
    <row r="225" spans="1:10" s="29" customFormat="1" ht="15" customHeight="1" x14ac:dyDescent="0.4">
      <c r="A225" s="24" t="s">
        <v>437</v>
      </c>
      <c r="B225" s="24" t="s">
        <v>438</v>
      </c>
      <c r="C225" s="24" t="s">
        <v>2</v>
      </c>
      <c r="D225" s="24" t="s">
        <v>3</v>
      </c>
      <c r="E225" s="24" t="s">
        <v>12</v>
      </c>
      <c r="F225" s="26" t="s">
        <v>889</v>
      </c>
      <c r="G225" s="26" t="s">
        <v>890</v>
      </c>
      <c r="H225" s="43" t="s">
        <v>891</v>
      </c>
      <c r="I225" s="26" t="s">
        <v>892</v>
      </c>
      <c r="J225" s="28">
        <v>40010</v>
      </c>
    </row>
    <row r="226" spans="1:10" s="29" customFormat="1" ht="15" customHeight="1" x14ac:dyDescent="0.4">
      <c r="A226" s="24" t="s">
        <v>437</v>
      </c>
      <c r="B226" s="24" t="s">
        <v>438</v>
      </c>
      <c r="C226" s="24" t="s">
        <v>438</v>
      </c>
      <c r="D226" s="24" t="s">
        <v>438</v>
      </c>
      <c r="E226" s="24" t="s">
        <v>12</v>
      </c>
      <c r="F226" s="26" t="s">
        <v>893</v>
      </c>
      <c r="G226" s="26" t="s">
        <v>894</v>
      </c>
      <c r="H226" s="43" t="s">
        <v>895</v>
      </c>
      <c r="I226" s="26" t="s">
        <v>896</v>
      </c>
      <c r="J226" s="28">
        <v>40118</v>
      </c>
    </row>
    <row r="227" spans="1:10" s="29" customFormat="1" ht="15" customHeight="1" x14ac:dyDescent="0.4">
      <c r="A227" s="24" t="s">
        <v>437</v>
      </c>
      <c r="B227" s="24" t="s">
        <v>438</v>
      </c>
      <c r="C227" s="24" t="s">
        <v>438</v>
      </c>
      <c r="D227" s="24" t="s">
        <v>438</v>
      </c>
      <c r="E227" s="24" t="s">
        <v>12</v>
      </c>
      <c r="F227" s="26" t="s">
        <v>897</v>
      </c>
      <c r="G227" s="26" t="s">
        <v>898</v>
      </c>
      <c r="H227" s="43" t="s">
        <v>899</v>
      </c>
      <c r="I227" s="26" t="s">
        <v>900</v>
      </c>
      <c r="J227" s="28">
        <v>39683</v>
      </c>
    </row>
    <row r="228" spans="1:10" s="29" customFormat="1" ht="15" customHeight="1" x14ac:dyDescent="0.4">
      <c r="A228" s="24" t="s">
        <v>437</v>
      </c>
      <c r="B228" s="24" t="s">
        <v>438</v>
      </c>
      <c r="C228" s="24" t="s">
        <v>438</v>
      </c>
      <c r="D228" s="24" t="s">
        <v>438</v>
      </c>
      <c r="E228" s="24" t="s">
        <v>12</v>
      </c>
      <c r="F228" s="26" t="s">
        <v>901</v>
      </c>
      <c r="G228" s="26" t="s">
        <v>902</v>
      </c>
      <c r="H228" s="43" t="s">
        <v>903</v>
      </c>
      <c r="I228" s="26" t="s">
        <v>904</v>
      </c>
      <c r="J228" s="28">
        <v>39736</v>
      </c>
    </row>
    <row r="229" spans="1:10" s="29" customFormat="1" ht="15" customHeight="1" x14ac:dyDescent="0.4">
      <c r="A229" s="24" t="s">
        <v>437</v>
      </c>
      <c r="B229" s="24" t="s">
        <v>1</v>
      </c>
      <c r="C229" s="24" t="s">
        <v>438</v>
      </c>
      <c r="D229" s="24" t="s">
        <v>438</v>
      </c>
      <c r="E229" s="24" t="s">
        <v>12</v>
      </c>
      <c r="F229" s="26" t="s">
        <v>905</v>
      </c>
      <c r="G229" s="26" t="s">
        <v>906</v>
      </c>
      <c r="H229" s="43" t="s">
        <v>907</v>
      </c>
      <c r="I229" s="26" t="s">
        <v>908</v>
      </c>
      <c r="J229" s="44" t="s">
        <v>909</v>
      </c>
    </row>
    <row r="230" spans="1:10" s="29" customFormat="1" ht="15" customHeight="1" x14ac:dyDescent="0.4">
      <c r="A230" s="24" t="s">
        <v>437</v>
      </c>
      <c r="B230" s="24" t="s">
        <v>438</v>
      </c>
      <c r="C230" s="30"/>
      <c r="D230" s="30"/>
      <c r="E230" s="24" t="s">
        <v>12</v>
      </c>
      <c r="F230" s="26" t="s">
        <v>910</v>
      </c>
      <c r="G230" s="26" t="s">
        <v>911</v>
      </c>
      <c r="H230" s="43" t="s">
        <v>912</v>
      </c>
      <c r="I230" s="26" t="s">
        <v>913</v>
      </c>
      <c r="J230" s="28">
        <v>41564</v>
      </c>
    </row>
    <row r="231" spans="1:10" s="29" customFormat="1" ht="15" customHeight="1" x14ac:dyDescent="0.4">
      <c r="A231" s="24" t="s">
        <v>437</v>
      </c>
      <c r="B231" s="24" t="s">
        <v>438</v>
      </c>
      <c r="C231" s="24" t="s">
        <v>438</v>
      </c>
      <c r="D231" s="24" t="s">
        <v>438</v>
      </c>
      <c r="E231" s="24" t="s">
        <v>12</v>
      </c>
      <c r="F231" s="26" t="s">
        <v>914</v>
      </c>
      <c r="G231" s="26" t="s">
        <v>915</v>
      </c>
      <c r="H231" s="43" t="s">
        <v>916</v>
      </c>
      <c r="I231" s="26" t="s">
        <v>917</v>
      </c>
      <c r="J231" s="28">
        <v>40702</v>
      </c>
    </row>
    <row r="232" spans="1:10" s="29" customFormat="1" ht="15" customHeight="1" x14ac:dyDescent="0.4">
      <c r="A232" s="24" t="s">
        <v>437</v>
      </c>
      <c r="B232" s="24"/>
      <c r="C232" s="24" t="s">
        <v>2</v>
      </c>
      <c r="D232" s="24" t="s">
        <v>3</v>
      </c>
      <c r="E232" s="24" t="s">
        <v>12</v>
      </c>
      <c r="F232" s="26" t="s">
        <v>918</v>
      </c>
      <c r="G232" s="26" t="s">
        <v>919</v>
      </c>
      <c r="H232" s="43" t="s">
        <v>920</v>
      </c>
      <c r="I232" s="45" t="s">
        <v>921</v>
      </c>
      <c r="J232" s="28">
        <v>40820</v>
      </c>
    </row>
    <row r="233" spans="1:10" s="29" customFormat="1" ht="15" customHeight="1" x14ac:dyDescent="0.4">
      <c r="A233" s="24" t="s">
        <v>437</v>
      </c>
      <c r="B233" s="24" t="s">
        <v>1</v>
      </c>
      <c r="C233" s="24" t="s">
        <v>2</v>
      </c>
      <c r="D233" s="24" t="s">
        <v>3</v>
      </c>
      <c r="E233" s="24"/>
      <c r="F233" s="26" t="s">
        <v>922</v>
      </c>
      <c r="G233" s="26" t="s">
        <v>923</v>
      </c>
      <c r="H233" s="43" t="s">
        <v>924</v>
      </c>
      <c r="I233" s="45" t="s">
        <v>925</v>
      </c>
      <c r="J233" s="28">
        <v>40814</v>
      </c>
    </row>
    <row r="234" spans="1:10" s="29" customFormat="1" ht="15" customHeight="1" x14ac:dyDescent="0.4">
      <c r="A234" s="24" t="s">
        <v>437</v>
      </c>
      <c r="B234" s="24"/>
      <c r="C234" s="24" t="s">
        <v>2</v>
      </c>
      <c r="D234" s="24" t="s">
        <v>3</v>
      </c>
      <c r="E234" s="24" t="s">
        <v>12</v>
      </c>
      <c r="F234" s="26" t="s">
        <v>926</v>
      </c>
      <c r="G234" s="26" t="s">
        <v>927</v>
      </c>
      <c r="H234" s="43" t="s">
        <v>928</v>
      </c>
      <c r="I234" s="26" t="s">
        <v>929</v>
      </c>
      <c r="J234" s="28">
        <v>41071</v>
      </c>
    </row>
    <row r="235" spans="1:10" s="29" customFormat="1" ht="15" customHeight="1" x14ac:dyDescent="0.4">
      <c r="A235" s="24" t="s">
        <v>437</v>
      </c>
      <c r="B235" s="24" t="s">
        <v>1</v>
      </c>
      <c r="C235" s="24" t="s">
        <v>2</v>
      </c>
      <c r="D235" s="24" t="s">
        <v>3</v>
      </c>
      <c r="E235" s="24"/>
      <c r="F235" s="26" t="s">
        <v>930</v>
      </c>
      <c r="G235" s="26" t="s">
        <v>931</v>
      </c>
      <c r="H235" s="43" t="s">
        <v>932</v>
      </c>
      <c r="I235" s="26" t="s">
        <v>933</v>
      </c>
      <c r="J235" s="28">
        <v>41000</v>
      </c>
    </row>
    <row r="236" spans="1:10" s="29" customFormat="1" ht="15" customHeight="1" x14ac:dyDescent="0.4">
      <c r="A236" s="24" t="s">
        <v>437</v>
      </c>
      <c r="B236" s="24"/>
      <c r="C236" s="24"/>
      <c r="D236" s="24"/>
      <c r="E236" s="24" t="s">
        <v>4</v>
      </c>
      <c r="F236" s="26" t="s">
        <v>934</v>
      </c>
      <c r="G236" s="26" t="s">
        <v>935</v>
      </c>
      <c r="H236" s="43" t="s">
        <v>936</v>
      </c>
      <c r="I236" s="26" t="s">
        <v>937</v>
      </c>
      <c r="J236" s="28">
        <v>41671</v>
      </c>
    </row>
    <row r="237" spans="1:10" s="29" customFormat="1" ht="15" customHeight="1" x14ac:dyDescent="0.4">
      <c r="A237" s="24" t="s">
        <v>437</v>
      </c>
      <c r="B237" s="24"/>
      <c r="C237" s="24" t="s">
        <v>2</v>
      </c>
      <c r="D237" s="24" t="s">
        <v>3</v>
      </c>
      <c r="E237" s="24"/>
      <c r="F237" s="26" t="s">
        <v>938</v>
      </c>
      <c r="G237" s="26" t="s">
        <v>939</v>
      </c>
      <c r="H237" s="43" t="s">
        <v>940</v>
      </c>
      <c r="I237" s="26" t="s">
        <v>941</v>
      </c>
      <c r="J237" s="28">
        <v>41152</v>
      </c>
    </row>
    <row r="238" spans="1:10" s="29" customFormat="1" ht="15" customHeight="1" x14ac:dyDescent="0.4">
      <c r="A238" s="24" t="s">
        <v>437</v>
      </c>
      <c r="B238" s="24"/>
      <c r="C238" s="24" t="s">
        <v>2</v>
      </c>
      <c r="D238" s="24" t="s">
        <v>3</v>
      </c>
      <c r="E238" s="24" t="s">
        <v>4</v>
      </c>
      <c r="F238" s="26" t="s">
        <v>942</v>
      </c>
      <c r="G238" s="26" t="s">
        <v>943</v>
      </c>
      <c r="H238" s="43" t="s">
        <v>944</v>
      </c>
      <c r="I238" s="26" t="s">
        <v>945</v>
      </c>
      <c r="J238" s="28">
        <v>41281</v>
      </c>
    </row>
    <row r="239" spans="1:10" s="29" customFormat="1" ht="15" customHeight="1" x14ac:dyDescent="0.4">
      <c r="A239" s="24" t="s">
        <v>437</v>
      </c>
      <c r="B239" s="24" t="s">
        <v>1</v>
      </c>
      <c r="C239" s="24" t="s">
        <v>2</v>
      </c>
      <c r="D239" s="24" t="s">
        <v>3</v>
      </c>
      <c r="E239" s="24"/>
      <c r="F239" s="26" t="s">
        <v>946</v>
      </c>
      <c r="G239" s="26" t="s">
        <v>947</v>
      </c>
      <c r="H239" s="43" t="s">
        <v>948</v>
      </c>
      <c r="I239" s="26" t="s">
        <v>949</v>
      </c>
      <c r="J239" s="28">
        <v>41345</v>
      </c>
    </row>
    <row r="240" spans="1:10" s="29" customFormat="1" ht="15" customHeight="1" x14ac:dyDescent="0.4">
      <c r="A240" s="24" t="s">
        <v>437</v>
      </c>
      <c r="B240" s="24"/>
      <c r="C240" s="24" t="s">
        <v>2</v>
      </c>
      <c r="D240" s="24" t="s">
        <v>3</v>
      </c>
      <c r="E240" s="24"/>
      <c r="F240" s="26" t="s">
        <v>950</v>
      </c>
      <c r="G240" s="26" t="s">
        <v>951</v>
      </c>
      <c r="H240" s="43" t="s">
        <v>952</v>
      </c>
      <c r="I240" s="26" t="s">
        <v>953</v>
      </c>
      <c r="J240" s="28">
        <v>41465</v>
      </c>
    </row>
    <row r="241" spans="1:10" s="29" customFormat="1" ht="15" customHeight="1" x14ac:dyDescent="0.4">
      <c r="A241" s="24" t="s">
        <v>437</v>
      </c>
      <c r="B241" s="24"/>
      <c r="C241" s="24"/>
      <c r="D241" s="24"/>
      <c r="E241" s="24" t="s">
        <v>4</v>
      </c>
      <c r="F241" s="26" t="s">
        <v>954</v>
      </c>
      <c r="G241" s="26" t="s">
        <v>955</v>
      </c>
      <c r="H241" s="43" t="s">
        <v>956</v>
      </c>
      <c r="I241" s="26" t="s">
        <v>957</v>
      </c>
      <c r="J241" s="28">
        <v>41597</v>
      </c>
    </row>
    <row r="242" spans="1:10" s="29" customFormat="1" ht="15" customHeight="1" x14ac:dyDescent="0.4">
      <c r="A242" s="24" t="s">
        <v>437</v>
      </c>
      <c r="B242" s="24" t="s">
        <v>381</v>
      </c>
      <c r="C242" s="24" t="s">
        <v>11</v>
      </c>
      <c r="D242" s="24" t="s">
        <v>329</v>
      </c>
      <c r="E242" s="24"/>
      <c r="F242" s="26" t="s">
        <v>958</v>
      </c>
      <c r="G242" s="26" t="s">
        <v>959</v>
      </c>
      <c r="H242" s="43" t="s">
        <v>960</v>
      </c>
      <c r="I242" s="26" t="s">
        <v>961</v>
      </c>
      <c r="J242" s="31">
        <v>42826</v>
      </c>
    </row>
    <row r="243" spans="1:10" s="29" customFormat="1" ht="15" customHeight="1" x14ac:dyDescent="0.4">
      <c r="A243" s="24" t="s">
        <v>437</v>
      </c>
      <c r="B243" s="24" t="s">
        <v>381</v>
      </c>
      <c r="C243" s="24"/>
      <c r="D243" s="24"/>
      <c r="E243" s="24"/>
      <c r="F243" s="26" t="s">
        <v>962</v>
      </c>
      <c r="G243" s="26" t="s">
        <v>963</v>
      </c>
      <c r="H243" s="43" t="s">
        <v>964</v>
      </c>
      <c r="I243" s="26" t="s">
        <v>965</v>
      </c>
      <c r="J243" s="28">
        <v>41944</v>
      </c>
    </row>
    <row r="244" spans="1:10" s="29" customFormat="1" ht="15" customHeight="1" x14ac:dyDescent="0.4">
      <c r="A244" s="24" t="s">
        <v>437</v>
      </c>
      <c r="B244" s="24"/>
      <c r="C244" s="24" t="s">
        <v>2</v>
      </c>
      <c r="D244" s="24" t="s">
        <v>3</v>
      </c>
      <c r="E244" s="24" t="s">
        <v>12</v>
      </c>
      <c r="F244" s="26" t="s">
        <v>2980</v>
      </c>
      <c r="G244" s="26" t="s">
        <v>966</v>
      </c>
      <c r="H244" s="43" t="s">
        <v>967</v>
      </c>
      <c r="I244" s="26" t="s">
        <v>968</v>
      </c>
      <c r="J244" s="28">
        <v>41942</v>
      </c>
    </row>
    <row r="245" spans="1:10" s="29" customFormat="1" ht="15" customHeight="1" x14ac:dyDescent="0.4">
      <c r="A245" s="24" t="s">
        <v>437</v>
      </c>
      <c r="B245" s="24"/>
      <c r="C245" s="24" t="s">
        <v>11</v>
      </c>
      <c r="D245" s="24" t="s">
        <v>329</v>
      </c>
      <c r="E245" s="24"/>
      <c r="F245" s="26" t="s">
        <v>969</v>
      </c>
      <c r="G245" s="26" t="s">
        <v>970</v>
      </c>
      <c r="H245" s="43" t="s">
        <v>971</v>
      </c>
      <c r="I245" s="26" t="s">
        <v>972</v>
      </c>
      <c r="J245" s="28">
        <v>42355</v>
      </c>
    </row>
    <row r="246" spans="1:10" s="29" customFormat="1" ht="15" customHeight="1" x14ac:dyDescent="0.4">
      <c r="A246" s="24" t="s">
        <v>538</v>
      </c>
      <c r="B246" s="24"/>
      <c r="C246" s="24"/>
      <c r="D246" s="24"/>
      <c r="E246" s="24" t="s">
        <v>4</v>
      </c>
      <c r="F246" s="26" t="s">
        <v>973</v>
      </c>
      <c r="G246" s="26" t="s">
        <v>974</v>
      </c>
      <c r="H246" s="43" t="s">
        <v>975</v>
      </c>
      <c r="I246" s="26" t="s">
        <v>976</v>
      </c>
      <c r="J246" s="28">
        <v>42675</v>
      </c>
    </row>
    <row r="247" spans="1:10" s="29" customFormat="1" ht="15" customHeight="1" x14ac:dyDescent="0.4">
      <c r="A247" s="24" t="s">
        <v>538</v>
      </c>
      <c r="B247" s="24" t="s">
        <v>381</v>
      </c>
      <c r="C247" s="24" t="s">
        <v>11</v>
      </c>
      <c r="D247" s="24" t="s">
        <v>329</v>
      </c>
      <c r="E247" s="24"/>
      <c r="F247" s="26" t="s">
        <v>977</v>
      </c>
      <c r="G247" s="26" t="s">
        <v>978</v>
      </c>
      <c r="H247" s="43" t="s">
        <v>979</v>
      </c>
      <c r="I247" s="26" t="s">
        <v>980</v>
      </c>
      <c r="J247" s="28">
        <v>42917</v>
      </c>
    </row>
    <row r="248" spans="1:10" s="29" customFormat="1" ht="15" customHeight="1" x14ac:dyDescent="0.4">
      <c r="A248" s="24" t="s">
        <v>538</v>
      </c>
      <c r="B248" s="24"/>
      <c r="C248" s="24"/>
      <c r="D248" s="24"/>
      <c r="E248" s="24" t="s">
        <v>4</v>
      </c>
      <c r="F248" s="26" t="s">
        <v>981</v>
      </c>
      <c r="G248" s="26" t="s">
        <v>982</v>
      </c>
      <c r="H248" s="43" t="s">
        <v>983</v>
      </c>
      <c r="I248" s="26" t="s">
        <v>984</v>
      </c>
      <c r="J248" s="28">
        <v>43122</v>
      </c>
    </row>
    <row r="249" spans="1:10" s="29" customFormat="1" ht="15" customHeight="1" x14ac:dyDescent="0.4">
      <c r="A249" s="24" t="s">
        <v>538</v>
      </c>
      <c r="B249" s="24" t="s">
        <v>1</v>
      </c>
      <c r="C249" s="24" t="s">
        <v>2</v>
      </c>
      <c r="D249" s="24" t="s">
        <v>3</v>
      </c>
      <c r="E249" s="24"/>
      <c r="F249" s="26" t="s">
        <v>985</v>
      </c>
      <c r="G249" s="26" t="s">
        <v>986</v>
      </c>
      <c r="H249" s="43" t="s">
        <v>987</v>
      </c>
      <c r="I249" s="26" t="s">
        <v>988</v>
      </c>
      <c r="J249" s="28">
        <v>37012</v>
      </c>
    </row>
    <row r="250" spans="1:10" s="29" customFormat="1" ht="15" customHeight="1" x14ac:dyDescent="0.4">
      <c r="A250" s="24" t="s">
        <v>989</v>
      </c>
      <c r="B250" s="24"/>
      <c r="C250" s="24"/>
      <c r="D250" s="24"/>
      <c r="E250" s="24" t="s">
        <v>4</v>
      </c>
      <c r="F250" s="26" t="s">
        <v>990</v>
      </c>
      <c r="G250" s="26" t="s">
        <v>991</v>
      </c>
      <c r="H250" s="43" t="s">
        <v>992</v>
      </c>
      <c r="I250" s="26" t="s">
        <v>993</v>
      </c>
      <c r="J250" s="28">
        <v>43734</v>
      </c>
    </row>
    <row r="251" spans="1:10" s="29" customFormat="1" ht="15" customHeight="1" x14ac:dyDescent="0.4">
      <c r="A251" s="24" t="s">
        <v>538</v>
      </c>
      <c r="B251" s="24" t="s">
        <v>1</v>
      </c>
      <c r="C251" s="24" t="s">
        <v>2</v>
      </c>
      <c r="D251" s="24" t="s">
        <v>3</v>
      </c>
      <c r="E251" s="24" t="s">
        <v>4</v>
      </c>
      <c r="F251" s="26" t="s">
        <v>994</v>
      </c>
      <c r="G251" s="26" t="s">
        <v>995</v>
      </c>
      <c r="H251" s="43" t="s">
        <v>996</v>
      </c>
      <c r="I251" s="26" t="s">
        <v>997</v>
      </c>
      <c r="J251" s="28">
        <v>43605</v>
      </c>
    </row>
    <row r="252" spans="1:10" s="29" customFormat="1" ht="15" customHeight="1" x14ac:dyDescent="0.4">
      <c r="A252" s="24" t="s">
        <v>538</v>
      </c>
      <c r="B252" s="24" t="s">
        <v>1</v>
      </c>
      <c r="C252" s="24" t="s">
        <v>2</v>
      </c>
      <c r="D252" s="24" t="s">
        <v>3</v>
      </c>
      <c r="E252" s="24"/>
      <c r="F252" s="26" t="s">
        <v>998</v>
      </c>
      <c r="G252" s="26" t="s">
        <v>995</v>
      </c>
      <c r="H252" s="43" t="s">
        <v>996</v>
      </c>
      <c r="I252" s="26" t="s">
        <v>997</v>
      </c>
      <c r="J252" s="28">
        <v>43605</v>
      </c>
    </row>
    <row r="253" spans="1:10" s="29" customFormat="1" ht="15" customHeight="1" x14ac:dyDescent="0.4">
      <c r="A253" s="24" t="s">
        <v>538</v>
      </c>
      <c r="B253" s="24"/>
      <c r="C253" s="24" t="s">
        <v>11</v>
      </c>
      <c r="D253" s="24" t="s">
        <v>329</v>
      </c>
      <c r="E253" s="24"/>
      <c r="F253" s="26" t="s">
        <v>999</v>
      </c>
      <c r="G253" s="26" t="s">
        <v>1000</v>
      </c>
      <c r="H253" s="43" t="s">
        <v>1001</v>
      </c>
      <c r="I253" s="26" t="s">
        <v>1002</v>
      </c>
      <c r="J253" s="28">
        <v>43983</v>
      </c>
    </row>
    <row r="254" spans="1:10" s="29" customFormat="1" ht="15" customHeight="1" x14ac:dyDescent="0.4">
      <c r="A254" s="24" t="s">
        <v>538</v>
      </c>
      <c r="B254" s="24"/>
      <c r="C254" s="24"/>
      <c r="D254" s="24"/>
      <c r="E254" s="24" t="s">
        <v>4</v>
      </c>
      <c r="F254" s="26" t="s">
        <v>1003</v>
      </c>
      <c r="G254" s="26" t="s">
        <v>1004</v>
      </c>
      <c r="H254" s="43" t="s">
        <v>1005</v>
      </c>
      <c r="I254" s="26" t="s">
        <v>1006</v>
      </c>
      <c r="J254" s="28">
        <v>44116</v>
      </c>
    </row>
    <row r="255" spans="1:10" s="29" customFormat="1" ht="15" customHeight="1" x14ac:dyDescent="0.4">
      <c r="A255" s="24" t="s">
        <v>538</v>
      </c>
      <c r="B255" s="24"/>
      <c r="C255" s="24" t="s">
        <v>11</v>
      </c>
      <c r="D255" s="24" t="s">
        <v>329</v>
      </c>
      <c r="E255" s="24"/>
      <c r="F255" s="26" t="s">
        <v>1007</v>
      </c>
      <c r="G255" s="26" t="s">
        <v>1008</v>
      </c>
      <c r="H255" s="43" t="s">
        <v>1009</v>
      </c>
      <c r="I255" s="26" t="s">
        <v>1010</v>
      </c>
      <c r="J255" s="28">
        <v>44125</v>
      </c>
    </row>
    <row r="256" spans="1:10" s="29" customFormat="1" ht="15" customHeight="1" x14ac:dyDescent="0.4">
      <c r="A256" s="24" t="s">
        <v>538</v>
      </c>
      <c r="B256" s="24"/>
      <c r="C256" s="24"/>
      <c r="D256" s="24"/>
      <c r="E256" s="24" t="s">
        <v>4</v>
      </c>
      <c r="F256" s="26" t="s">
        <v>1011</v>
      </c>
      <c r="G256" s="26" t="s">
        <v>1012</v>
      </c>
      <c r="H256" s="43" t="s">
        <v>1013</v>
      </c>
      <c r="I256" s="26" t="s">
        <v>1014</v>
      </c>
      <c r="J256" s="28">
        <v>44146</v>
      </c>
    </row>
    <row r="257" spans="1:10" s="29" customFormat="1" ht="15" customHeight="1" x14ac:dyDescent="0.4">
      <c r="A257" s="24" t="s">
        <v>538</v>
      </c>
      <c r="B257" s="24" t="s">
        <v>381</v>
      </c>
      <c r="C257" s="24"/>
      <c r="D257" s="24"/>
      <c r="E257" s="24"/>
      <c r="F257" s="26" t="s">
        <v>1015</v>
      </c>
      <c r="G257" s="26" t="s">
        <v>1016</v>
      </c>
      <c r="H257" s="43" t="s">
        <v>1017</v>
      </c>
      <c r="I257" s="26" t="s">
        <v>1018</v>
      </c>
      <c r="J257" s="28">
        <v>44180</v>
      </c>
    </row>
    <row r="258" spans="1:10" s="29" customFormat="1" ht="15" customHeight="1" x14ac:dyDescent="0.4">
      <c r="A258" s="24" t="s">
        <v>538</v>
      </c>
      <c r="B258" s="24"/>
      <c r="C258" s="24"/>
      <c r="D258" s="24"/>
      <c r="E258" s="24" t="s">
        <v>4</v>
      </c>
      <c r="F258" s="26" t="s">
        <v>1019</v>
      </c>
      <c r="G258" s="26" t="s">
        <v>1020</v>
      </c>
      <c r="H258" s="43" t="s">
        <v>1021</v>
      </c>
      <c r="I258" s="26" t="s">
        <v>1022</v>
      </c>
      <c r="J258" s="28">
        <v>44197</v>
      </c>
    </row>
    <row r="259" spans="1:10" s="29" customFormat="1" ht="15" customHeight="1" x14ac:dyDescent="0.4">
      <c r="A259" s="24" t="s">
        <v>538</v>
      </c>
      <c r="B259" s="24" t="s">
        <v>381</v>
      </c>
      <c r="C259" s="24"/>
      <c r="D259" s="24"/>
      <c r="E259" s="24"/>
      <c r="F259" s="26" t="s">
        <v>1023</v>
      </c>
      <c r="G259" s="26" t="s">
        <v>1024</v>
      </c>
      <c r="H259" s="43" t="s">
        <v>1025</v>
      </c>
      <c r="I259" s="26" t="s">
        <v>1026</v>
      </c>
      <c r="J259" s="28">
        <v>44331</v>
      </c>
    </row>
    <row r="260" spans="1:10" s="29" customFormat="1" ht="15" customHeight="1" x14ac:dyDescent="0.4">
      <c r="A260" s="24" t="s">
        <v>538</v>
      </c>
      <c r="B260" s="24" t="s">
        <v>381</v>
      </c>
      <c r="C260" s="24" t="s">
        <v>11</v>
      </c>
      <c r="D260" s="24" t="s">
        <v>329</v>
      </c>
      <c r="E260" s="24"/>
      <c r="F260" s="26" t="s">
        <v>1027</v>
      </c>
      <c r="G260" s="26" t="s">
        <v>1028</v>
      </c>
      <c r="H260" s="43" t="s">
        <v>1029</v>
      </c>
      <c r="I260" s="26" t="s">
        <v>1030</v>
      </c>
      <c r="J260" s="28">
        <v>44369</v>
      </c>
    </row>
    <row r="261" spans="1:10" s="29" customFormat="1" ht="15" customHeight="1" x14ac:dyDescent="0.4">
      <c r="A261" s="24" t="s">
        <v>538</v>
      </c>
      <c r="B261" s="24"/>
      <c r="C261" s="24"/>
      <c r="D261" s="24"/>
      <c r="E261" s="24" t="s">
        <v>4</v>
      </c>
      <c r="F261" s="26" t="s">
        <v>1031</v>
      </c>
      <c r="G261" s="26" t="s">
        <v>1032</v>
      </c>
      <c r="H261" s="43" t="s">
        <v>1033</v>
      </c>
      <c r="I261" s="26" t="s">
        <v>1034</v>
      </c>
      <c r="J261" s="28">
        <v>44410</v>
      </c>
    </row>
    <row r="262" spans="1:10" s="29" customFormat="1" ht="15" customHeight="1" x14ac:dyDescent="0.4">
      <c r="A262" s="24" t="s">
        <v>538</v>
      </c>
      <c r="B262" s="24"/>
      <c r="C262" s="24"/>
      <c r="D262" s="24"/>
      <c r="E262" s="24" t="s">
        <v>4</v>
      </c>
      <c r="F262" s="26" t="s">
        <v>1035</v>
      </c>
      <c r="G262" s="26" t="s">
        <v>1036</v>
      </c>
      <c r="H262" s="43" t="s">
        <v>1037</v>
      </c>
      <c r="I262" s="26" t="s">
        <v>1038</v>
      </c>
      <c r="J262" s="31">
        <v>44545</v>
      </c>
    </row>
    <row r="263" spans="1:10" s="29" customFormat="1" ht="15" customHeight="1" x14ac:dyDescent="0.4">
      <c r="A263" s="24" t="s">
        <v>538</v>
      </c>
      <c r="B263" s="24"/>
      <c r="C263" s="24" t="s">
        <v>11</v>
      </c>
      <c r="D263" s="24" t="s">
        <v>329</v>
      </c>
      <c r="E263" s="24" t="s">
        <v>4</v>
      </c>
      <c r="F263" s="26" t="s">
        <v>1039</v>
      </c>
      <c r="G263" s="26" t="s">
        <v>1040</v>
      </c>
      <c r="H263" s="43" t="s">
        <v>1041</v>
      </c>
      <c r="I263" s="26" t="s">
        <v>1042</v>
      </c>
      <c r="J263" s="31">
        <v>44550</v>
      </c>
    </row>
    <row r="264" spans="1:10" s="29" customFormat="1" ht="15" customHeight="1" x14ac:dyDescent="0.4">
      <c r="A264" s="24" t="s">
        <v>538</v>
      </c>
      <c r="B264" s="24" t="s">
        <v>1</v>
      </c>
      <c r="C264" s="24" t="s">
        <v>2</v>
      </c>
      <c r="D264" s="24" t="s">
        <v>3</v>
      </c>
      <c r="E264" s="24" t="s">
        <v>12</v>
      </c>
      <c r="F264" s="26" t="s">
        <v>1043</v>
      </c>
      <c r="G264" s="26" t="s">
        <v>1044</v>
      </c>
      <c r="H264" s="43" t="s">
        <v>1045</v>
      </c>
      <c r="I264" s="26" t="s">
        <v>1046</v>
      </c>
      <c r="J264" s="31">
        <v>44896</v>
      </c>
    </row>
    <row r="265" spans="1:10" s="29" customFormat="1" ht="15" customHeight="1" x14ac:dyDescent="0.4">
      <c r="A265" s="24" t="s">
        <v>538</v>
      </c>
      <c r="B265" s="24" t="s">
        <v>1</v>
      </c>
      <c r="C265" s="24" t="s">
        <v>2</v>
      </c>
      <c r="D265" s="24" t="s">
        <v>3</v>
      </c>
      <c r="E265" s="24" t="s">
        <v>438</v>
      </c>
      <c r="F265" s="26" t="s">
        <v>1047</v>
      </c>
      <c r="G265" s="26" t="s">
        <v>1048</v>
      </c>
      <c r="H265" s="46" t="s">
        <v>1049</v>
      </c>
      <c r="I265" s="26" t="s">
        <v>1050</v>
      </c>
      <c r="J265" s="28" t="s">
        <v>516</v>
      </c>
    </row>
    <row r="266" spans="1:10" s="29" customFormat="1" ht="15" customHeight="1" x14ac:dyDescent="0.4">
      <c r="A266" s="24" t="s">
        <v>437</v>
      </c>
      <c r="B266" s="24" t="s">
        <v>1</v>
      </c>
      <c r="C266" s="24" t="s">
        <v>2</v>
      </c>
      <c r="D266" s="24" t="s">
        <v>3</v>
      </c>
      <c r="E266" s="24" t="s">
        <v>12</v>
      </c>
      <c r="F266" s="26" t="s">
        <v>1051</v>
      </c>
      <c r="G266" s="26" t="s">
        <v>1052</v>
      </c>
      <c r="H266" s="46" t="s">
        <v>1053</v>
      </c>
      <c r="I266" s="26" t="s">
        <v>1054</v>
      </c>
      <c r="J266" s="31">
        <v>43384</v>
      </c>
    </row>
    <row r="267" spans="1:10" s="29" customFormat="1" ht="15" customHeight="1" x14ac:dyDescent="0.4">
      <c r="A267" s="24" t="s">
        <v>437</v>
      </c>
      <c r="B267" s="24" t="s">
        <v>1</v>
      </c>
      <c r="C267" s="24" t="s">
        <v>2</v>
      </c>
      <c r="D267" s="24" t="s">
        <v>3</v>
      </c>
      <c r="E267" s="24" t="s">
        <v>438</v>
      </c>
      <c r="F267" s="26" t="s">
        <v>1055</v>
      </c>
      <c r="G267" s="26" t="s">
        <v>1056</v>
      </c>
      <c r="H267" s="46" t="s">
        <v>1057</v>
      </c>
      <c r="I267" s="26" t="s">
        <v>1058</v>
      </c>
      <c r="J267" s="28">
        <v>36030</v>
      </c>
    </row>
    <row r="268" spans="1:10" s="29" customFormat="1" ht="15" customHeight="1" x14ac:dyDescent="0.4">
      <c r="A268" s="24" t="s">
        <v>437</v>
      </c>
      <c r="B268" s="24" t="s">
        <v>1</v>
      </c>
      <c r="C268" s="24" t="s">
        <v>2</v>
      </c>
      <c r="D268" s="24" t="s">
        <v>3</v>
      </c>
      <c r="E268" s="24" t="s">
        <v>438</v>
      </c>
      <c r="F268" s="26" t="s">
        <v>1059</v>
      </c>
      <c r="G268" s="26" t="s">
        <v>1060</v>
      </c>
      <c r="H268" s="46" t="s">
        <v>1061</v>
      </c>
      <c r="I268" s="26" t="s">
        <v>1062</v>
      </c>
      <c r="J268" s="28">
        <v>33469</v>
      </c>
    </row>
    <row r="269" spans="1:10" s="29" customFormat="1" ht="15" customHeight="1" x14ac:dyDescent="0.4">
      <c r="A269" s="24" t="s">
        <v>437</v>
      </c>
      <c r="B269" s="24" t="s">
        <v>1</v>
      </c>
      <c r="C269" s="24" t="s">
        <v>2</v>
      </c>
      <c r="D269" s="24" t="s">
        <v>3</v>
      </c>
      <c r="E269" s="24" t="s">
        <v>438</v>
      </c>
      <c r="F269" s="26" t="s">
        <v>1063</v>
      </c>
      <c r="G269" s="26" t="s">
        <v>1064</v>
      </c>
      <c r="H269" s="46" t="s">
        <v>1065</v>
      </c>
      <c r="I269" s="26" t="s">
        <v>1066</v>
      </c>
      <c r="J269" s="28">
        <v>37166</v>
      </c>
    </row>
    <row r="270" spans="1:10" s="29" customFormat="1" ht="15" customHeight="1" x14ac:dyDescent="0.4">
      <c r="A270" s="24" t="s">
        <v>437</v>
      </c>
      <c r="B270" s="24" t="s">
        <v>438</v>
      </c>
      <c r="C270" s="24" t="s">
        <v>11</v>
      </c>
      <c r="D270" s="24" t="s">
        <v>2981</v>
      </c>
      <c r="E270" s="24" t="s">
        <v>12</v>
      </c>
      <c r="F270" s="26" t="s">
        <v>1067</v>
      </c>
      <c r="G270" s="26" t="s">
        <v>1068</v>
      </c>
      <c r="H270" s="46"/>
      <c r="I270" s="26" t="s">
        <v>1069</v>
      </c>
      <c r="J270" s="31">
        <v>42826</v>
      </c>
    </row>
    <row r="271" spans="1:10" s="29" customFormat="1" ht="15" customHeight="1" x14ac:dyDescent="0.4">
      <c r="A271" s="24" t="s">
        <v>437</v>
      </c>
      <c r="B271" s="24" t="s">
        <v>438</v>
      </c>
      <c r="C271" s="24" t="s">
        <v>438</v>
      </c>
      <c r="D271" s="24" t="s">
        <v>438</v>
      </c>
      <c r="E271" s="24" t="s">
        <v>12</v>
      </c>
      <c r="F271" s="26" t="s">
        <v>1070</v>
      </c>
      <c r="G271" s="26" t="s">
        <v>1071</v>
      </c>
      <c r="H271" s="46" t="s">
        <v>1072</v>
      </c>
      <c r="I271" s="26" t="s">
        <v>1073</v>
      </c>
      <c r="J271" s="28">
        <v>29826</v>
      </c>
    </row>
    <row r="272" spans="1:10" s="29" customFormat="1" ht="15" customHeight="1" x14ac:dyDescent="0.4">
      <c r="A272" s="24" t="s">
        <v>437</v>
      </c>
      <c r="B272" s="24" t="s">
        <v>438</v>
      </c>
      <c r="C272" s="24" t="s">
        <v>438</v>
      </c>
      <c r="D272" s="24" t="s">
        <v>438</v>
      </c>
      <c r="E272" s="24" t="s">
        <v>12</v>
      </c>
      <c r="F272" s="26" t="s">
        <v>1074</v>
      </c>
      <c r="G272" s="26" t="s">
        <v>1075</v>
      </c>
      <c r="H272" s="46" t="s">
        <v>1076</v>
      </c>
      <c r="I272" s="26" t="s">
        <v>1077</v>
      </c>
      <c r="J272" s="28">
        <v>31017</v>
      </c>
    </row>
    <row r="273" spans="1:10" s="29" customFormat="1" ht="15" customHeight="1" x14ac:dyDescent="0.4">
      <c r="A273" s="24" t="s">
        <v>437</v>
      </c>
      <c r="B273" s="24"/>
      <c r="C273" s="24"/>
      <c r="D273" s="24"/>
      <c r="E273" s="24" t="s">
        <v>4</v>
      </c>
      <c r="F273" s="26" t="s">
        <v>1078</v>
      </c>
      <c r="G273" s="26" t="s">
        <v>1079</v>
      </c>
      <c r="H273" s="46" t="s">
        <v>1080</v>
      </c>
      <c r="I273" s="26" t="s">
        <v>1081</v>
      </c>
      <c r="J273" s="31">
        <v>42826</v>
      </c>
    </row>
    <row r="274" spans="1:10" s="29" customFormat="1" ht="15" customHeight="1" x14ac:dyDescent="0.4">
      <c r="A274" s="24" t="s">
        <v>437</v>
      </c>
      <c r="B274" s="24" t="s">
        <v>438</v>
      </c>
      <c r="C274" s="24" t="s">
        <v>438</v>
      </c>
      <c r="D274" s="24" t="s">
        <v>438</v>
      </c>
      <c r="E274" s="24" t="s">
        <v>12</v>
      </c>
      <c r="F274" s="26" t="s">
        <v>1082</v>
      </c>
      <c r="G274" s="26" t="s">
        <v>1083</v>
      </c>
      <c r="H274" s="46" t="s">
        <v>1084</v>
      </c>
      <c r="I274" s="26" t="s">
        <v>1085</v>
      </c>
      <c r="J274" s="28">
        <v>35723</v>
      </c>
    </row>
    <row r="275" spans="1:10" s="29" customFormat="1" ht="15" customHeight="1" x14ac:dyDescent="0.4">
      <c r="A275" s="24" t="s">
        <v>437</v>
      </c>
      <c r="B275" s="24" t="s">
        <v>1</v>
      </c>
      <c r="C275" s="24" t="s">
        <v>2</v>
      </c>
      <c r="D275" s="24" t="s">
        <v>3</v>
      </c>
      <c r="E275" s="24" t="s">
        <v>12</v>
      </c>
      <c r="F275" s="26" t="s">
        <v>1086</v>
      </c>
      <c r="G275" s="26" t="s">
        <v>1087</v>
      </c>
      <c r="H275" s="46" t="s">
        <v>1088</v>
      </c>
      <c r="I275" s="26" t="s">
        <v>1089</v>
      </c>
      <c r="J275" s="31">
        <v>43461</v>
      </c>
    </row>
    <row r="276" spans="1:10" s="29" customFormat="1" ht="15" customHeight="1" x14ac:dyDescent="0.4">
      <c r="A276" s="24" t="s">
        <v>437</v>
      </c>
      <c r="B276" s="24" t="s">
        <v>438</v>
      </c>
      <c r="C276" s="24" t="s">
        <v>438</v>
      </c>
      <c r="D276" s="24" t="s">
        <v>438</v>
      </c>
      <c r="E276" s="24" t="s">
        <v>12</v>
      </c>
      <c r="F276" s="26" t="s">
        <v>1090</v>
      </c>
      <c r="G276" s="26" t="s">
        <v>1091</v>
      </c>
      <c r="H276" s="47" t="s">
        <v>1092</v>
      </c>
      <c r="I276" s="26" t="s">
        <v>1093</v>
      </c>
      <c r="J276" s="31">
        <v>42327</v>
      </c>
    </row>
    <row r="277" spans="1:10" s="29" customFormat="1" ht="15" customHeight="1" x14ac:dyDescent="0.4">
      <c r="A277" s="24" t="s">
        <v>437</v>
      </c>
      <c r="B277" s="24" t="s">
        <v>381</v>
      </c>
      <c r="C277" s="24" t="s">
        <v>2</v>
      </c>
      <c r="D277" s="24" t="s">
        <v>3</v>
      </c>
      <c r="E277" s="24" t="s">
        <v>12</v>
      </c>
      <c r="F277" s="26" t="s">
        <v>1094</v>
      </c>
      <c r="G277" s="26" t="s">
        <v>1095</v>
      </c>
      <c r="H277" s="46" t="s">
        <v>1096</v>
      </c>
      <c r="I277" s="26" t="s">
        <v>1097</v>
      </c>
      <c r="J277" s="28">
        <v>38681</v>
      </c>
    </row>
    <row r="278" spans="1:10" s="29" customFormat="1" ht="15" customHeight="1" x14ac:dyDescent="0.4">
      <c r="A278" s="24" t="s">
        <v>437</v>
      </c>
      <c r="B278" s="24" t="s">
        <v>438</v>
      </c>
      <c r="C278" s="24" t="s">
        <v>438</v>
      </c>
      <c r="D278" s="24" t="s">
        <v>438</v>
      </c>
      <c r="E278" s="24" t="s">
        <v>12</v>
      </c>
      <c r="F278" s="26" t="s">
        <v>1098</v>
      </c>
      <c r="G278" s="26" t="s">
        <v>1099</v>
      </c>
      <c r="H278" s="46" t="s">
        <v>1100</v>
      </c>
      <c r="I278" s="26" t="s">
        <v>1101</v>
      </c>
      <c r="J278" s="28">
        <v>41153</v>
      </c>
    </row>
    <row r="279" spans="1:10" s="29" customFormat="1" ht="15" customHeight="1" x14ac:dyDescent="0.4">
      <c r="A279" s="24" t="s">
        <v>437</v>
      </c>
      <c r="B279" s="24" t="s">
        <v>438</v>
      </c>
      <c r="C279" s="24" t="s">
        <v>438</v>
      </c>
      <c r="D279" s="24" t="s">
        <v>438</v>
      </c>
      <c r="E279" s="24" t="s">
        <v>12</v>
      </c>
      <c r="F279" s="26" t="s">
        <v>1102</v>
      </c>
      <c r="G279" s="26" t="s">
        <v>1103</v>
      </c>
      <c r="H279" s="46" t="s">
        <v>1104</v>
      </c>
      <c r="I279" s="26" t="s">
        <v>1105</v>
      </c>
      <c r="J279" s="28">
        <v>40105</v>
      </c>
    </row>
    <row r="280" spans="1:10" s="29" customFormat="1" ht="15" customHeight="1" x14ac:dyDescent="0.4">
      <c r="A280" s="24" t="s">
        <v>437</v>
      </c>
      <c r="B280" s="24" t="s">
        <v>438</v>
      </c>
      <c r="C280" s="24" t="s">
        <v>438</v>
      </c>
      <c r="D280" s="24" t="s">
        <v>438</v>
      </c>
      <c r="E280" s="24" t="s">
        <v>12</v>
      </c>
      <c r="F280" s="26" t="s">
        <v>1106</v>
      </c>
      <c r="G280" s="26" t="s">
        <v>1107</v>
      </c>
      <c r="H280" s="46" t="s">
        <v>1108</v>
      </c>
      <c r="I280" s="26" t="s">
        <v>1109</v>
      </c>
      <c r="J280" s="28">
        <v>40290</v>
      </c>
    </row>
    <row r="281" spans="1:10" s="29" customFormat="1" ht="15" customHeight="1" x14ac:dyDescent="0.4">
      <c r="A281" s="24" t="s">
        <v>437</v>
      </c>
      <c r="B281" s="30"/>
      <c r="C281" s="24" t="s">
        <v>2</v>
      </c>
      <c r="D281" s="24" t="s">
        <v>3</v>
      </c>
      <c r="E281" s="30"/>
      <c r="F281" s="26" t="s">
        <v>1110</v>
      </c>
      <c r="G281" s="26" t="s">
        <v>1111</v>
      </c>
      <c r="H281" s="46" t="s">
        <v>1112</v>
      </c>
      <c r="I281" s="26" t="s">
        <v>1113</v>
      </c>
      <c r="J281" s="28">
        <v>42719</v>
      </c>
    </row>
    <row r="282" spans="1:10" s="29" customFormat="1" ht="15" customHeight="1" x14ac:dyDescent="0.4">
      <c r="A282" s="24" t="s">
        <v>437</v>
      </c>
      <c r="B282" s="24" t="s">
        <v>438</v>
      </c>
      <c r="C282" s="24" t="s">
        <v>2</v>
      </c>
      <c r="D282" s="24" t="s">
        <v>3</v>
      </c>
      <c r="E282" s="24" t="s">
        <v>12</v>
      </c>
      <c r="F282" s="26" t="s">
        <v>1114</v>
      </c>
      <c r="G282" s="26" t="s">
        <v>1115</v>
      </c>
      <c r="H282" s="46" t="s">
        <v>1116</v>
      </c>
      <c r="I282" s="26" t="s">
        <v>1117</v>
      </c>
      <c r="J282" s="28">
        <v>40653</v>
      </c>
    </row>
    <row r="283" spans="1:10" s="29" customFormat="1" ht="15" customHeight="1" x14ac:dyDescent="0.4">
      <c r="A283" s="24" t="s">
        <v>437</v>
      </c>
      <c r="B283" s="24" t="s">
        <v>1</v>
      </c>
      <c r="C283" s="24"/>
      <c r="D283" s="24"/>
      <c r="E283" s="24"/>
      <c r="F283" s="26" t="s">
        <v>1118</v>
      </c>
      <c r="G283" s="26" t="s">
        <v>1119</v>
      </c>
      <c r="H283" s="46" t="s">
        <v>1120</v>
      </c>
      <c r="I283" s="26" t="s">
        <v>1121</v>
      </c>
      <c r="J283" s="31" t="s">
        <v>1122</v>
      </c>
    </row>
    <row r="284" spans="1:10" s="29" customFormat="1" ht="15" customHeight="1" x14ac:dyDescent="0.4">
      <c r="A284" s="24" t="s">
        <v>437</v>
      </c>
      <c r="B284" s="24"/>
      <c r="C284" s="24"/>
      <c r="D284" s="24"/>
      <c r="E284" s="24" t="s">
        <v>4</v>
      </c>
      <c r="F284" s="26" t="s">
        <v>1123</v>
      </c>
      <c r="G284" s="26" t="s">
        <v>1124</v>
      </c>
      <c r="H284" s="46" t="s">
        <v>1125</v>
      </c>
      <c r="I284" s="26" t="s">
        <v>1126</v>
      </c>
      <c r="J284" s="28">
        <v>41402</v>
      </c>
    </row>
    <row r="285" spans="1:10" ht="15" customHeight="1" x14ac:dyDescent="0.4">
      <c r="A285" s="24" t="s">
        <v>437</v>
      </c>
      <c r="B285" s="24" t="s">
        <v>381</v>
      </c>
      <c r="C285" s="24"/>
      <c r="D285" s="24"/>
      <c r="E285" s="30" t="s">
        <v>4</v>
      </c>
      <c r="F285" s="26" t="s">
        <v>1127</v>
      </c>
      <c r="G285" s="26" t="s">
        <v>1128</v>
      </c>
      <c r="H285" s="46" t="s">
        <v>1129</v>
      </c>
      <c r="I285" s="26" t="s">
        <v>1130</v>
      </c>
      <c r="J285" s="31">
        <v>44531</v>
      </c>
    </row>
    <row r="286" spans="1:10" ht="15" customHeight="1" x14ac:dyDescent="0.4">
      <c r="A286" s="24" t="s">
        <v>437</v>
      </c>
      <c r="B286" s="24"/>
      <c r="C286" s="24"/>
      <c r="D286" s="24"/>
      <c r="E286" s="24" t="s">
        <v>12</v>
      </c>
      <c r="F286" s="26" t="s">
        <v>1131</v>
      </c>
      <c r="G286" s="26" t="s">
        <v>1132</v>
      </c>
      <c r="H286" s="46" t="s">
        <v>1133</v>
      </c>
      <c r="I286" s="26" t="s">
        <v>1134</v>
      </c>
      <c r="J286" s="31" t="s">
        <v>1135</v>
      </c>
    </row>
    <row r="287" spans="1:10" ht="15" customHeight="1" x14ac:dyDescent="0.4">
      <c r="A287" s="24" t="s">
        <v>437</v>
      </c>
      <c r="B287" s="24"/>
      <c r="C287" s="24" t="s">
        <v>11</v>
      </c>
      <c r="D287" s="24" t="s">
        <v>329</v>
      </c>
      <c r="E287" s="24" t="s">
        <v>4</v>
      </c>
      <c r="F287" s="26" t="s">
        <v>1136</v>
      </c>
      <c r="G287" s="26" t="s">
        <v>1137</v>
      </c>
      <c r="H287" s="46" t="s">
        <v>1138</v>
      </c>
      <c r="I287" s="26" t="s">
        <v>1139</v>
      </c>
      <c r="J287" s="28">
        <v>42176</v>
      </c>
    </row>
    <row r="288" spans="1:10" ht="15" customHeight="1" x14ac:dyDescent="0.4">
      <c r="A288" s="24" t="s">
        <v>437</v>
      </c>
      <c r="B288" s="24" t="s">
        <v>381</v>
      </c>
      <c r="C288" s="24" t="s">
        <v>11</v>
      </c>
      <c r="D288" s="24" t="s">
        <v>329</v>
      </c>
      <c r="E288" s="24" t="s">
        <v>4</v>
      </c>
      <c r="F288" s="26" t="s">
        <v>1140</v>
      </c>
      <c r="G288" s="26" t="s">
        <v>1141</v>
      </c>
      <c r="H288" s="46" t="s">
        <v>1142</v>
      </c>
      <c r="I288" s="26" t="s">
        <v>1143</v>
      </c>
      <c r="J288" s="31" t="s">
        <v>1144</v>
      </c>
    </row>
    <row r="289" spans="1:10" ht="15" customHeight="1" x14ac:dyDescent="0.4">
      <c r="A289" s="24" t="s">
        <v>437</v>
      </c>
      <c r="B289" s="24" t="s">
        <v>381</v>
      </c>
      <c r="C289" s="24" t="s">
        <v>11</v>
      </c>
      <c r="D289" s="24" t="s">
        <v>329</v>
      </c>
      <c r="E289" s="24" t="s">
        <v>4</v>
      </c>
      <c r="F289" s="26" t="s">
        <v>1145</v>
      </c>
      <c r="G289" s="26" t="s">
        <v>1146</v>
      </c>
      <c r="H289" s="46" t="s">
        <v>1147</v>
      </c>
      <c r="I289" s="26" t="s">
        <v>1148</v>
      </c>
      <c r="J289" s="28">
        <v>43430</v>
      </c>
    </row>
    <row r="290" spans="1:10" ht="15" customHeight="1" x14ac:dyDescent="0.4">
      <c r="A290" s="24" t="s">
        <v>437</v>
      </c>
      <c r="B290" s="24" t="s">
        <v>381</v>
      </c>
      <c r="C290" s="24" t="s">
        <v>11</v>
      </c>
      <c r="D290" s="24" t="s">
        <v>329</v>
      </c>
      <c r="E290" s="24" t="s">
        <v>4</v>
      </c>
      <c r="F290" s="26" t="s">
        <v>1149</v>
      </c>
      <c r="G290" s="26" t="s">
        <v>1150</v>
      </c>
      <c r="H290" s="46" t="s">
        <v>404</v>
      </c>
      <c r="I290" s="26" t="s">
        <v>1151</v>
      </c>
      <c r="J290" s="28">
        <v>43787</v>
      </c>
    </row>
    <row r="291" spans="1:10" ht="15" customHeight="1" x14ac:dyDescent="0.4">
      <c r="A291" s="24" t="s">
        <v>437</v>
      </c>
      <c r="B291" s="24"/>
      <c r="C291" s="24" t="s">
        <v>11</v>
      </c>
      <c r="D291" s="24" t="s">
        <v>329</v>
      </c>
      <c r="E291" s="24" t="s">
        <v>4</v>
      </c>
      <c r="F291" s="26" t="s">
        <v>1152</v>
      </c>
      <c r="G291" s="26" t="s">
        <v>1153</v>
      </c>
      <c r="H291" s="46" t="s">
        <v>1154</v>
      </c>
      <c r="I291" s="26" t="s">
        <v>1155</v>
      </c>
      <c r="J291" s="28">
        <v>44328</v>
      </c>
    </row>
    <row r="292" spans="1:10" ht="15" customHeight="1" x14ac:dyDescent="0.4">
      <c r="A292" s="24" t="s">
        <v>437</v>
      </c>
      <c r="B292" s="24" t="s">
        <v>381</v>
      </c>
      <c r="C292" s="24" t="s">
        <v>11</v>
      </c>
      <c r="D292" s="24" t="s">
        <v>329</v>
      </c>
      <c r="E292" s="24" t="s">
        <v>4</v>
      </c>
      <c r="F292" s="26" t="s">
        <v>1156</v>
      </c>
      <c r="G292" s="26" t="s">
        <v>1157</v>
      </c>
      <c r="H292" s="46" t="s">
        <v>1158</v>
      </c>
      <c r="I292" s="26" t="s">
        <v>1159</v>
      </c>
      <c r="J292" s="28">
        <v>44365</v>
      </c>
    </row>
    <row r="293" spans="1:10" ht="15" customHeight="1" x14ac:dyDescent="0.4">
      <c r="A293" s="24" t="s">
        <v>437</v>
      </c>
      <c r="B293" s="24" t="s">
        <v>1</v>
      </c>
      <c r="C293" s="24" t="s">
        <v>2</v>
      </c>
      <c r="D293" s="24" t="s">
        <v>3</v>
      </c>
      <c r="E293" s="24" t="s">
        <v>438</v>
      </c>
      <c r="F293" s="26" t="s">
        <v>863</v>
      </c>
      <c r="G293" s="26" t="s">
        <v>1160</v>
      </c>
      <c r="H293" s="48" t="s">
        <v>1161</v>
      </c>
      <c r="I293" s="26" t="s">
        <v>1162</v>
      </c>
      <c r="J293" s="28">
        <v>29907</v>
      </c>
    </row>
    <row r="294" spans="1:10" ht="15" customHeight="1" x14ac:dyDescent="0.4">
      <c r="A294" s="24" t="s">
        <v>437</v>
      </c>
      <c r="B294" s="24" t="s">
        <v>1</v>
      </c>
      <c r="C294" s="24" t="s">
        <v>2</v>
      </c>
      <c r="D294" s="24" t="s">
        <v>3</v>
      </c>
      <c r="E294" s="24" t="s">
        <v>438</v>
      </c>
      <c r="F294" s="26" t="s">
        <v>1163</v>
      </c>
      <c r="G294" s="26" t="s">
        <v>1164</v>
      </c>
      <c r="H294" s="48" t="s">
        <v>1165</v>
      </c>
      <c r="I294" s="26" t="s">
        <v>1166</v>
      </c>
      <c r="J294" s="28">
        <v>33679</v>
      </c>
    </row>
    <row r="295" spans="1:10" ht="15" customHeight="1" x14ac:dyDescent="0.4">
      <c r="A295" s="24" t="s">
        <v>437</v>
      </c>
      <c r="B295" s="24" t="s">
        <v>438</v>
      </c>
      <c r="C295" s="24" t="s">
        <v>2</v>
      </c>
      <c r="D295" s="24" t="s">
        <v>3</v>
      </c>
      <c r="E295" s="24" t="s">
        <v>438</v>
      </c>
      <c r="F295" s="26" t="s">
        <v>1167</v>
      </c>
      <c r="G295" s="26" t="s">
        <v>1168</v>
      </c>
      <c r="H295" s="48" t="s">
        <v>1169</v>
      </c>
      <c r="I295" s="26" t="s">
        <v>1170</v>
      </c>
      <c r="J295" s="28">
        <v>34444</v>
      </c>
    </row>
    <row r="296" spans="1:10" ht="15" customHeight="1" x14ac:dyDescent="0.4">
      <c r="A296" s="24" t="s">
        <v>437</v>
      </c>
      <c r="B296" s="24" t="s">
        <v>438</v>
      </c>
      <c r="C296" s="24" t="s">
        <v>2</v>
      </c>
      <c r="D296" s="24" t="s">
        <v>3</v>
      </c>
      <c r="E296" s="24" t="s">
        <v>12</v>
      </c>
      <c r="F296" s="26" t="s">
        <v>1171</v>
      </c>
      <c r="G296" s="26" t="s">
        <v>1172</v>
      </c>
      <c r="H296" s="48" t="s">
        <v>1173</v>
      </c>
      <c r="I296" s="26" t="s">
        <v>1174</v>
      </c>
      <c r="J296" s="28">
        <v>35136</v>
      </c>
    </row>
    <row r="297" spans="1:10" ht="15" customHeight="1" x14ac:dyDescent="0.4">
      <c r="A297" s="24" t="s">
        <v>437</v>
      </c>
      <c r="B297" s="24" t="s">
        <v>1</v>
      </c>
      <c r="C297" s="24" t="s">
        <v>2</v>
      </c>
      <c r="D297" s="24" t="s">
        <v>3</v>
      </c>
      <c r="E297" s="24" t="s">
        <v>438</v>
      </c>
      <c r="F297" s="26" t="s">
        <v>1175</v>
      </c>
      <c r="G297" s="26" t="s">
        <v>1176</v>
      </c>
      <c r="H297" s="48" t="s">
        <v>1177</v>
      </c>
      <c r="I297" s="26" t="s">
        <v>1178</v>
      </c>
      <c r="J297" s="28">
        <v>36745</v>
      </c>
    </row>
    <row r="298" spans="1:10" ht="15" customHeight="1" x14ac:dyDescent="0.4">
      <c r="A298" s="24" t="s">
        <v>437</v>
      </c>
      <c r="B298" s="24" t="s">
        <v>1</v>
      </c>
      <c r="C298" s="24" t="s">
        <v>2</v>
      </c>
      <c r="D298" s="24" t="s">
        <v>3</v>
      </c>
      <c r="E298" s="24" t="s">
        <v>438</v>
      </c>
      <c r="F298" s="26" t="s">
        <v>1179</v>
      </c>
      <c r="G298" s="26" t="s">
        <v>1180</v>
      </c>
      <c r="H298" s="27" t="s">
        <v>516</v>
      </c>
      <c r="I298" s="26" t="s">
        <v>1181</v>
      </c>
      <c r="J298" s="28">
        <v>37006</v>
      </c>
    </row>
    <row r="299" spans="1:10" ht="15" customHeight="1" x14ac:dyDescent="0.4">
      <c r="A299" s="24" t="s">
        <v>437</v>
      </c>
      <c r="B299" s="24" t="s">
        <v>438</v>
      </c>
      <c r="C299" s="24" t="s">
        <v>2</v>
      </c>
      <c r="D299" s="24" t="s">
        <v>3</v>
      </c>
      <c r="E299" s="24" t="s">
        <v>12</v>
      </c>
      <c r="F299" s="26" t="s">
        <v>1182</v>
      </c>
      <c r="G299" s="26" t="s">
        <v>1183</v>
      </c>
      <c r="H299" s="48" t="s">
        <v>1184</v>
      </c>
      <c r="I299" s="26" t="s">
        <v>1185</v>
      </c>
      <c r="J299" s="28">
        <v>39569</v>
      </c>
    </row>
    <row r="300" spans="1:10" ht="15" customHeight="1" x14ac:dyDescent="0.4">
      <c r="A300" s="24" t="s">
        <v>437</v>
      </c>
      <c r="B300" s="24" t="s">
        <v>438</v>
      </c>
      <c r="C300" s="24" t="s">
        <v>438</v>
      </c>
      <c r="D300" s="24" t="s">
        <v>438</v>
      </c>
      <c r="E300" s="24" t="s">
        <v>12</v>
      </c>
      <c r="F300" s="26" t="s">
        <v>2974</v>
      </c>
      <c r="G300" s="26" t="s">
        <v>1186</v>
      </c>
      <c r="H300" s="48" t="s">
        <v>1187</v>
      </c>
      <c r="I300" s="26" t="s">
        <v>1188</v>
      </c>
      <c r="J300" s="31">
        <v>42583</v>
      </c>
    </row>
    <row r="301" spans="1:10" ht="15" customHeight="1" x14ac:dyDescent="0.4">
      <c r="A301" s="24" t="s">
        <v>437</v>
      </c>
      <c r="B301" s="24" t="s">
        <v>438</v>
      </c>
      <c r="C301" s="24" t="s">
        <v>438</v>
      </c>
      <c r="D301" s="24" t="s">
        <v>438</v>
      </c>
      <c r="E301" s="24" t="s">
        <v>12</v>
      </c>
      <c r="F301" s="26" t="s">
        <v>1189</v>
      </c>
      <c r="G301" s="26" t="s">
        <v>1190</v>
      </c>
      <c r="H301" s="48" t="s">
        <v>1191</v>
      </c>
      <c r="I301" s="26" t="s">
        <v>1192</v>
      </c>
      <c r="J301" s="28">
        <v>41426</v>
      </c>
    </row>
    <row r="302" spans="1:10" ht="15" customHeight="1" x14ac:dyDescent="0.4">
      <c r="A302" s="24" t="s">
        <v>437</v>
      </c>
      <c r="B302" s="24" t="s">
        <v>438</v>
      </c>
      <c r="C302" s="24" t="s">
        <v>438</v>
      </c>
      <c r="D302" s="24" t="s">
        <v>438</v>
      </c>
      <c r="E302" s="24" t="s">
        <v>12</v>
      </c>
      <c r="F302" s="26" t="s">
        <v>1193</v>
      </c>
      <c r="G302" s="26" t="s">
        <v>1194</v>
      </c>
      <c r="H302" s="48" t="s">
        <v>1195</v>
      </c>
      <c r="I302" s="26" t="s">
        <v>1196</v>
      </c>
      <c r="J302" s="28">
        <v>38896</v>
      </c>
    </row>
    <row r="303" spans="1:10" ht="15" customHeight="1" x14ac:dyDescent="0.4">
      <c r="A303" s="24" t="s">
        <v>437</v>
      </c>
      <c r="B303" s="24" t="s">
        <v>1</v>
      </c>
      <c r="C303" s="24" t="s">
        <v>2</v>
      </c>
      <c r="D303" s="24" t="s">
        <v>3</v>
      </c>
      <c r="E303" s="24" t="s">
        <v>438</v>
      </c>
      <c r="F303" s="26" t="s">
        <v>1197</v>
      </c>
      <c r="G303" s="26" t="s">
        <v>1198</v>
      </c>
      <c r="H303" s="48" t="s">
        <v>1199</v>
      </c>
      <c r="I303" s="26" t="s">
        <v>1200</v>
      </c>
      <c r="J303" s="28">
        <v>39549</v>
      </c>
    </row>
    <row r="304" spans="1:10" ht="15" customHeight="1" x14ac:dyDescent="0.4">
      <c r="A304" s="24" t="s">
        <v>437</v>
      </c>
      <c r="B304" s="24" t="s">
        <v>1</v>
      </c>
      <c r="C304" s="24" t="s">
        <v>438</v>
      </c>
      <c r="D304" s="24" t="s">
        <v>438</v>
      </c>
      <c r="E304" s="24" t="s">
        <v>438</v>
      </c>
      <c r="F304" s="26" t="s">
        <v>1201</v>
      </c>
      <c r="G304" s="26" t="s">
        <v>1202</v>
      </c>
      <c r="H304" s="48" t="s">
        <v>1203</v>
      </c>
      <c r="I304" s="26" t="s">
        <v>1204</v>
      </c>
      <c r="J304" s="28">
        <v>39763</v>
      </c>
    </row>
    <row r="305" spans="1:10" ht="15" customHeight="1" x14ac:dyDescent="0.4">
      <c r="A305" s="24" t="s">
        <v>437</v>
      </c>
      <c r="B305" s="24" t="s">
        <v>438</v>
      </c>
      <c r="C305" s="24" t="s">
        <v>438</v>
      </c>
      <c r="D305" s="24" t="s">
        <v>438</v>
      </c>
      <c r="E305" s="24" t="s">
        <v>12</v>
      </c>
      <c r="F305" s="26" t="s">
        <v>1205</v>
      </c>
      <c r="G305" s="34" t="s">
        <v>1206</v>
      </c>
      <c r="H305" s="48" t="s">
        <v>1207</v>
      </c>
      <c r="I305" s="26" t="s">
        <v>1208</v>
      </c>
      <c r="J305" s="28">
        <v>40884</v>
      </c>
    </row>
    <row r="306" spans="1:10" ht="15" customHeight="1" x14ac:dyDescent="0.4">
      <c r="A306" s="24" t="s">
        <v>437</v>
      </c>
      <c r="B306" s="30"/>
      <c r="C306" s="24" t="s">
        <v>2</v>
      </c>
      <c r="D306" s="24" t="s">
        <v>329</v>
      </c>
      <c r="E306" s="24"/>
      <c r="F306" s="26" t="s">
        <v>1209</v>
      </c>
      <c r="G306" s="34" t="s">
        <v>1210</v>
      </c>
      <c r="H306" s="48" t="s">
        <v>1211</v>
      </c>
      <c r="I306" s="26" t="s">
        <v>1212</v>
      </c>
      <c r="J306" s="28">
        <v>42206</v>
      </c>
    </row>
    <row r="307" spans="1:10" ht="15" customHeight="1" x14ac:dyDescent="0.4">
      <c r="A307" s="24" t="s">
        <v>437</v>
      </c>
      <c r="B307" s="24"/>
      <c r="C307" s="24"/>
      <c r="D307" s="24"/>
      <c r="E307" s="24" t="s">
        <v>4</v>
      </c>
      <c r="F307" s="26" t="s">
        <v>1213</v>
      </c>
      <c r="G307" s="34" t="s">
        <v>1214</v>
      </c>
      <c r="H307" s="48" t="s">
        <v>1215</v>
      </c>
      <c r="I307" s="26" t="s">
        <v>1216</v>
      </c>
      <c r="J307" s="28">
        <v>41000</v>
      </c>
    </row>
    <row r="308" spans="1:10" ht="15" customHeight="1" x14ac:dyDescent="0.4">
      <c r="A308" s="24" t="s">
        <v>437</v>
      </c>
      <c r="B308" s="24"/>
      <c r="C308" s="24" t="s">
        <v>2</v>
      </c>
      <c r="D308" s="24" t="s">
        <v>3</v>
      </c>
      <c r="E308" s="24"/>
      <c r="F308" s="26" t="s">
        <v>1217</v>
      </c>
      <c r="G308" s="34" t="s">
        <v>1218</v>
      </c>
      <c r="H308" s="48" t="s">
        <v>1219</v>
      </c>
      <c r="I308" s="26" t="s">
        <v>1220</v>
      </c>
      <c r="J308" s="28">
        <v>41017</v>
      </c>
    </row>
    <row r="309" spans="1:10" ht="15" customHeight="1" x14ac:dyDescent="0.4">
      <c r="A309" s="24" t="s">
        <v>437</v>
      </c>
      <c r="B309" s="24"/>
      <c r="C309" s="24"/>
      <c r="D309" s="24"/>
      <c r="E309" s="24" t="s">
        <v>4</v>
      </c>
      <c r="F309" s="26" t="s">
        <v>1221</v>
      </c>
      <c r="G309" s="34" t="s">
        <v>1222</v>
      </c>
      <c r="H309" s="48" t="s">
        <v>1223</v>
      </c>
      <c r="I309" s="26" t="s">
        <v>1224</v>
      </c>
      <c r="J309" s="28">
        <v>43395</v>
      </c>
    </row>
    <row r="310" spans="1:10" ht="15" customHeight="1" x14ac:dyDescent="0.4">
      <c r="A310" s="24" t="s">
        <v>437</v>
      </c>
      <c r="B310" s="24" t="s">
        <v>381</v>
      </c>
      <c r="C310" s="24"/>
      <c r="D310" s="24"/>
      <c r="E310" s="24" t="s">
        <v>4</v>
      </c>
      <c r="F310" s="26" t="s">
        <v>1225</v>
      </c>
      <c r="G310" s="34" t="s">
        <v>1226</v>
      </c>
      <c r="H310" s="48" t="s">
        <v>1227</v>
      </c>
      <c r="I310" s="26" t="s">
        <v>1228</v>
      </c>
      <c r="J310" s="28">
        <v>43496</v>
      </c>
    </row>
    <row r="311" spans="1:10" ht="15" customHeight="1" x14ac:dyDescent="0.4">
      <c r="A311" s="24" t="s">
        <v>437</v>
      </c>
      <c r="B311" s="24"/>
      <c r="C311" s="24"/>
      <c r="D311" s="24"/>
      <c r="E311" s="24" t="s">
        <v>4</v>
      </c>
      <c r="F311" s="26" t="s">
        <v>1229</v>
      </c>
      <c r="G311" s="34" t="s">
        <v>1230</v>
      </c>
      <c r="H311" s="48" t="s">
        <v>1231</v>
      </c>
      <c r="I311" s="26" t="s">
        <v>1232</v>
      </c>
      <c r="J311" s="28">
        <v>43606</v>
      </c>
    </row>
    <row r="312" spans="1:10" ht="15" customHeight="1" x14ac:dyDescent="0.4">
      <c r="A312" s="24" t="s">
        <v>437</v>
      </c>
      <c r="B312" s="24"/>
      <c r="C312" s="24" t="s">
        <v>11</v>
      </c>
      <c r="D312" s="24" t="s">
        <v>329</v>
      </c>
      <c r="E312" s="24" t="s">
        <v>4</v>
      </c>
      <c r="F312" s="26" t="s">
        <v>1233</v>
      </c>
      <c r="G312" s="34" t="s">
        <v>1234</v>
      </c>
      <c r="H312" s="48" t="s">
        <v>1235</v>
      </c>
      <c r="I312" s="26" t="s">
        <v>1236</v>
      </c>
      <c r="J312" s="28">
        <v>44040</v>
      </c>
    </row>
    <row r="313" spans="1:10" ht="15" customHeight="1" x14ac:dyDescent="0.4">
      <c r="A313" s="24" t="s">
        <v>437</v>
      </c>
      <c r="B313" s="24"/>
      <c r="C313" s="24"/>
      <c r="D313" s="24"/>
      <c r="E313" s="24" t="s">
        <v>4</v>
      </c>
      <c r="F313" s="26" t="s">
        <v>1237</v>
      </c>
      <c r="G313" s="34" t="s">
        <v>1238</v>
      </c>
      <c r="H313" s="48" t="s">
        <v>1191</v>
      </c>
      <c r="I313" s="26" t="s">
        <v>1239</v>
      </c>
      <c r="J313" s="28">
        <v>44197</v>
      </c>
    </row>
    <row r="314" spans="1:10" ht="15" customHeight="1" x14ac:dyDescent="0.4">
      <c r="A314" s="24" t="s">
        <v>437</v>
      </c>
      <c r="B314" s="24"/>
      <c r="C314" s="24"/>
      <c r="D314" s="24"/>
      <c r="E314" s="24" t="s">
        <v>4</v>
      </c>
      <c r="F314" s="26" t="s">
        <v>1240</v>
      </c>
      <c r="G314" s="34" t="s">
        <v>1241</v>
      </c>
      <c r="H314" s="48" t="s">
        <v>1242</v>
      </c>
      <c r="I314" s="26" t="s">
        <v>1243</v>
      </c>
      <c r="J314" s="28">
        <v>44287</v>
      </c>
    </row>
    <row r="315" spans="1:10" ht="15" customHeight="1" x14ac:dyDescent="0.4">
      <c r="A315" s="24" t="s">
        <v>437</v>
      </c>
      <c r="B315" s="24"/>
      <c r="C315" s="24" t="s">
        <v>11</v>
      </c>
      <c r="D315" s="24" t="s">
        <v>329</v>
      </c>
      <c r="E315" s="24" t="s">
        <v>4</v>
      </c>
      <c r="F315" s="26" t="s">
        <v>1244</v>
      </c>
      <c r="G315" s="34" t="s">
        <v>1245</v>
      </c>
      <c r="H315" s="48" t="s">
        <v>1246</v>
      </c>
      <c r="I315" s="26" t="s">
        <v>1247</v>
      </c>
      <c r="J315" s="28">
        <v>44593</v>
      </c>
    </row>
    <row r="316" spans="1:10" ht="15" customHeight="1" x14ac:dyDescent="0.4">
      <c r="A316" s="24" t="s">
        <v>437</v>
      </c>
      <c r="B316" s="24" t="s">
        <v>438</v>
      </c>
      <c r="C316" s="24" t="s">
        <v>2</v>
      </c>
      <c r="D316" s="24" t="s">
        <v>3</v>
      </c>
      <c r="E316" s="24" t="s">
        <v>438</v>
      </c>
      <c r="F316" s="26" t="s">
        <v>1248</v>
      </c>
      <c r="G316" s="26" t="s">
        <v>1249</v>
      </c>
      <c r="H316" s="49" t="s">
        <v>1250</v>
      </c>
      <c r="I316" s="26" t="s">
        <v>1251</v>
      </c>
      <c r="J316" s="28">
        <v>27105</v>
      </c>
    </row>
    <row r="317" spans="1:10" ht="15" customHeight="1" x14ac:dyDescent="0.4">
      <c r="A317" s="24" t="s">
        <v>437</v>
      </c>
      <c r="B317" s="24" t="s">
        <v>1</v>
      </c>
      <c r="C317" s="24" t="s">
        <v>438</v>
      </c>
      <c r="D317" s="24" t="s">
        <v>438</v>
      </c>
      <c r="E317" s="24" t="s">
        <v>438</v>
      </c>
      <c r="F317" s="26" t="s">
        <v>1252</v>
      </c>
      <c r="G317" s="26" t="s">
        <v>1253</v>
      </c>
      <c r="H317" s="49" t="s">
        <v>1254</v>
      </c>
      <c r="I317" s="26" t="s">
        <v>1255</v>
      </c>
      <c r="J317" s="28">
        <v>33900</v>
      </c>
    </row>
    <row r="318" spans="1:10" ht="15" customHeight="1" x14ac:dyDescent="0.4">
      <c r="A318" s="24" t="s">
        <v>437</v>
      </c>
      <c r="B318" s="24" t="s">
        <v>1</v>
      </c>
      <c r="C318" s="24" t="s">
        <v>438</v>
      </c>
      <c r="D318" s="24" t="s">
        <v>438</v>
      </c>
      <c r="E318" s="24" t="s">
        <v>438</v>
      </c>
      <c r="F318" s="26" t="s">
        <v>1256</v>
      </c>
      <c r="G318" s="26" t="s">
        <v>1257</v>
      </c>
      <c r="H318" s="49" t="s">
        <v>1258</v>
      </c>
      <c r="I318" s="26" t="s">
        <v>1259</v>
      </c>
      <c r="J318" s="28">
        <v>34197</v>
      </c>
    </row>
    <row r="319" spans="1:10" ht="15" customHeight="1" x14ac:dyDescent="0.4">
      <c r="A319" s="24" t="s">
        <v>437</v>
      </c>
      <c r="B319" s="24" t="s">
        <v>438</v>
      </c>
      <c r="C319" s="24" t="s">
        <v>438</v>
      </c>
      <c r="D319" s="24" t="s">
        <v>438</v>
      </c>
      <c r="E319" s="24" t="s">
        <v>12</v>
      </c>
      <c r="F319" s="26" t="s">
        <v>1260</v>
      </c>
      <c r="G319" s="26" t="s">
        <v>1261</v>
      </c>
      <c r="H319" s="49" t="s">
        <v>1262</v>
      </c>
      <c r="I319" s="26" t="s">
        <v>1263</v>
      </c>
      <c r="J319" s="28">
        <v>37235</v>
      </c>
    </row>
    <row r="320" spans="1:10" ht="15" customHeight="1" x14ac:dyDescent="0.4">
      <c r="A320" s="24" t="s">
        <v>437</v>
      </c>
      <c r="B320" s="24" t="s">
        <v>1</v>
      </c>
      <c r="C320" s="24" t="s">
        <v>2</v>
      </c>
      <c r="D320" s="24" t="s">
        <v>3</v>
      </c>
      <c r="E320" s="24" t="s">
        <v>438</v>
      </c>
      <c r="F320" s="26" t="s">
        <v>1264</v>
      </c>
      <c r="G320" s="26" t="s">
        <v>1265</v>
      </c>
      <c r="H320" s="49" t="s">
        <v>1266</v>
      </c>
      <c r="I320" s="26" t="s">
        <v>1267</v>
      </c>
      <c r="J320" s="28">
        <v>38957</v>
      </c>
    </row>
    <row r="321" spans="1:10" ht="15" customHeight="1" x14ac:dyDescent="0.4">
      <c r="A321" s="24" t="s">
        <v>437</v>
      </c>
      <c r="B321" s="24" t="s">
        <v>1</v>
      </c>
      <c r="C321" s="24" t="s">
        <v>438</v>
      </c>
      <c r="D321" s="24" t="s">
        <v>438</v>
      </c>
      <c r="E321" s="24" t="s">
        <v>438</v>
      </c>
      <c r="F321" s="26" t="s">
        <v>1268</v>
      </c>
      <c r="G321" s="26" t="s">
        <v>1269</v>
      </c>
      <c r="H321" s="49" t="s">
        <v>1270</v>
      </c>
      <c r="I321" s="26" t="s">
        <v>1271</v>
      </c>
      <c r="J321" s="28">
        <v>39549</v>
      </c>
    </row>
    <row r="322" spans="1:10" ht="15" customHeight="1" x14ac:dyDescent="0.4">
      <c r="A322" s="24" t="s">
        <v>437</v>
      </c>
      <c r="B322" s="24" t="s">
        <v>1</v>
      </c>
      <c r="C322" s="24" t="s">
        <v>438</v>
      </c>
      <c r="D322" s="24" t="s">
        <v>438</v>
      </c>
      <c r="E322" s="24" t="s">
        <v>438</v>
      </c>
      <c r="F322" s="26" t="s">
        <v>1272</v>
      </c>
      <c r="G322" s="26" t="s">
        <v>1273</v>
      </c>
      <c r="H322" s="49" t="s">
        <v>1274</v>
      </c>
      <c r="I322" s="26" t="s">
        <v>1275</v>
      </c>
      <c r="J322" s="28">
        <v>40432</v>
      </c>
    </row>
    <row r="323" spans="1:10" ht="15" customHeight="1" x14ac:dyDescent="0.4">
      <c r="A323" s="24" t="s">
        <v>437</v>
      </c>
      <c r="B323" s="24"/>
      <c r="C323" s="24"/>
      <c r="D323" s="24"/>
      <c r="E323" s="24" t="s">
        <v>4</v>
      </c>
      <c r="F323" s="26" t="s">
        <v>1276</v>
      </c>
      <c r="G323" s="26" t="s">
        <v>1277</v>
      </c>
      <c r="H323" s="49" t="s">
        <v>1278</v>
      </c>
      <c r="I323" s="26" t="s">
        <v>1279</v>
      </c>
      <c r="J323" s="28">
        <v>42646</v>
      </c>
    </row>
    <row r="324" spans="1:10" ht="15" customHeight="1" x14ac:dyDescent="0.4">
      <c r="A324" s="24" t="s">
        <v>437</v>
      </c>
      <c r="B324" s="24"/>
      <c r="C324" s="24" t="s">
        <v>2</v>
      </c>
      <c r="D324" s="24" t="s">
        <v>3</v>
      </c>
      <c r="E324" s="24" t="s">
        <v>12</v>
      </c>
      <c r="F324" s="26" t="s">
        <v>1280</v>
      </c>
      <c r="G324" s="34" t="s">
        <v>1281</v>
      </c>
      <c r="H324" s="32" t="s">
        <v>1282</v>
      </c>
      <c r="I324" s="26" t="s">
        <v>1283</v>
      </c>
      <c r="J324" s="28">
        <v>42934</v>
      </c>
    </row>
    <row r="325" spans="1:10" ht="15" customHeight="1" x14ac:dyDescent="0.4">
      <c r="A325" s="24" t="s">
        <v>437</v>
      </c>
      <c r="B325" s="24" t="s">
        <v>438</v>
      </c>
      <c r="C325" s="24" t="s">
        <v>2</v>
      </c>
      <c r="D325" s="24" t="s">
        <v>3</v>
      </c>
      <c r="E325" s="24" t="s">
        <v>438</v>
      </c>
      <c r="F325" s="26" t="s">
        <v>1284</v>
      </c>
      <c r="G325" s="26" t="s">
        <v>1285</v>
      </c>
      <c r="H325" s="50" t="s">
        <v>1286</v>
      </c>
      <c r="I325" s="26" t="s">
        <v>1287</v>
      </c>
      <c r="J325" s="28">
        <v>17897</v>
      </c>
    </row>
    <row r="326" spans="1:10" ht="15" customHeight="1" x14ac:dyDescent="0.4">
      <c r="A326" s="24" t="s">
        <v>437</v>
      </c>
      <c r="B326" s="24" t="s">
        <v>1</v>
      </c>
      <c r="C326" s="24" t="s">
        <v>2</v>
      </c>
      <c r="D326" s="24" t="s">
        <v>3</v>
      </c>
      <c r="E326" s="24" t="s">
        <v>438</v>
      </c>
      <c r="F326" s="26" t="s">
        <v>1288</v>
      </c>
      <c r="G326" s="26" t="s">
        <v>1289</v>
      </c>
      <c r="H326" s="27" t="s">
        <v>516</v>
      </c>
      <c r="I326" s="26" t="s">
        <v>1290</v>
      </c>
      <c r="J326" s="28">
        <v>33323</v>
      </c>
    </row>
    <row r="327" spans="1:10" ht="15" customHeight="1" x14ac:dyDescent="0.4">
      <c r="A327" s="24" t="s">
        <v>437</v>
      </c>
      <c r="B327" s="24" t="s">
        <v>1</v>
      </c>
      <c r="C327" s="24" t="s">
        <v>438</v>
      </c>
      <c r="D327" s="24" t="s">
        <v>438</v>
      </c>
      <c r="E327" s="24" t="s">
        <v>438</v>
      </c>
      <c r="F327" s="26" t="s">
        <v>1291</v>
      </c>
      <c r="G327" s="26" t="s">
        <v>1292</v>
      </c>
      <c r="H327" s="50" t="s">
        <v>1293</v>
      </c>
      <c r="I327" s="26" t="s">
        <v>1294</v>
      </c>
      <c r="J327" s="28">
        <v>34116</v>
      </c>
    </row>
    <row r="328" spans="1:10" ht="15" customHeight="1" x14ac:dyDescent="0.4">
      <c r="A328" s="24" t="s">
        <v>437</v>
      </c>
      <c r="B328" s="24" t="s">
        <v>438</v>
      </c>
      <c r="C328" s="24" t="s">
        <v>2</v>
      </c>
      <c r="D328" s="24" t="s">
        <v>3</v>
      </c>
      <c r="E328" s="24" t="s">
        <v>12</v>
      </c>
      <c r="F328" s="26" t="s">
        <v>1295</v>
      </c>
      <c r="G328" s="26" t="s">
        <v>1296</v>
      </c>
      <c r="H328" s="50" t="s">
        <v>1297</v>
      </c>
      <c r="I328" s="26" t="s">
        <v>1298</v>
      </c>
      <c r="J328" s="28">
        <v>38433</v>
      </c>
    </row>
    <row r="329" spans="1:10" ht="15" customHeight="1" x14ac:dyDescent="0.4">
      <c r="A329" s="24" t="s">
        <v>437</v>
      </c>
      <c r="B329" s="24" t="s">
        <v>438</v>
      </c>
      <c r="C329" s="24" t="s">
        <v>438</v>
      </c>
      <c r="D329" s="24" t="s">
        <v>438</v>
      </c>
      <c r="E329" s="24" t="s">
        <v>12</v>
      </c>
      <c r="F329" s="26" t="s">
        <v>1299</v>
      </c>
      <c r="G329" s="26" t="s">
        <v>1300</v>
      </c>
      <c r="H329" s="50" t="s">
        <v>1301</v>
      </c>
      <c r="I329" s="26" t="s">
        <v>1302</v>
      </c>
      <c r="J329" s="31">
        <v>43009</v>
      </c>
    </row>
    <row r="330" spans="1:10" ht="15" customHeight="1" x14ac:dyDescent="0.4">
      <c r="A330" s="24" t="s">
        <v>437</v>
      </c>
      <c r="B330" s="24" t="s">
        <v>438</v>
      </c>
      <c r="C330" s="24" t="s">
        <v>438</v>
      </c>
      <c r="D330" s="24" t="s">
        <v>438</v>
      </c>
      <c r="E330" s="24" t="s">
        <v>12</v>
      </c>
      <c r="F330" s="26" t="s">
        <v>1303</v>
      </c>
      <c r="G330" s="26" t="s">
        <v>1304</v>
      </c>
      <c r="H330" s="50" t="s">
        <v>1305</v>
      </c>
      <c r="I330" s="26" t="s">
        <v>1306</v>
      </c>
      <c r="J330" s="28">
        <v>39385</v>
      </c>
    </row>
    <row r="331" spans="1:10" ht="15" customHeight="1" x14ac:dyDescent="0.4">
      <c r="A331" s="24" t="s">
        <v>437</v>
      </c>
      <c r="B331" s="24" t="s">
        <v>438</v>
      </c>
      <c r="C331" s="24" t="s">
        <v>438</v>
      </c>
      <c r="D331" s="24" t="s">
        <v>438</v>
      </c>
      <c r="E331" s="24" t="s">
        <v>12</v>
      </c>
      <c r="F331" s="26" t="s">
        <v>1307</v>
      </c>
      <c r="G331" s="26" t="s">
        <v>1308</v>
      </c>
      <c r="H331" s="50" t="s">
        <v>1309</v>
      </c>
      <c r="I331" s="26" t="s">
        <v>1310</v>
      </c>
      <c r="J331" s="28">
        <v>31965</v>
      </c>
    </row>
    <row r="332" spans="1:10" ht="15" customHeight="1" x14ac:dyDescent="0.4">
      <c r="A332" s="24" t="s">
        <v>437</v>
      </c>
      <c r="B332" s="24" t="s">
        <v>438</v>
      </c>
      <c r="C332" s="24" t="s">
        <v>438</v>
      </c>
      <c r="D332" s="24" t="s">
        <v>438</v>
      </c>
      <c r="E332" s="24" t="s">
        <v>12</v>
      </c>
      <c r="F332" s="26" t="s">
        <v>1311</v>
      </c>
      <c r="G332" s="26" t="s">
        <v>1312</v>
      </c>
      <c r="H332" s="50" t="s">
        <v>1313</v>
      </c>
      <c r="I332" s="26" t="s">
        <v>1314</v>
      </c>
      <c r="J332" s="28">
        <v>35450</v>
      </c>
    </row>
    <row r="333" spans="1:10" ht="15" customHeight="1" x14ac:dyDescent="0.4">
      <c r="A333" s="24" t="s">
        <v>437</v>
      </c>
      <c r="B333" s="24" t="s">
        <v>1</v>
      </c>
      <c r="C333" s="24" t="s">
        <v>438</v>
      </c>
      <c r="D333" s="24" t="s">
        <v>438</v>
      </c>
      <c r="E333" s="24" t="s">
        <v>438</v>
      </c>
      <c r="F333" s="26" t="s">
        <v>1315</v>
      </c>
      <c r="G333" s="26" t="s">
        <v>1316</v>
      </c>
      <c r="H333" s="27" t="s">
        <v>516</v>
      </c>
      <c r="I333" s="26" t="s">
        <v>1317</v>
      </c>
      <c r="J333" s="28">
        <v>38689</v>
      </c>
    </row>
    <row r="334" spans="1:10" ht="15" customHeight="1" x14ac:dyDescent="0.4">
      <c r="A334" s="24" t="s">
        <v>437</v>
      </c>
      <c r="B334" s="24" t="s">
        <v>438</v>
      </c>
      <c r="C334" s="24" t="s">
        <v>438</v>
      </c>
      <c r="D334" s="24" t="s">
        <v>438</v>
      </c>
      <c r="E334" s="24" t="s">
        <v>12</v>
      </c>
      <c r="F334" s="26" t="s">
        <v>1318</v>
      </c>
      <c r="G334" s="26" t="s">
        <v>1319</v>
      </c>
      <c r="H334" s="50" t="s">
        <v>1320</v>
      </c>
      <c r="I334" s="26" t="s">
        <v>1321</v>
      </c>
      <c r="J334" s="28">
        <v>39818</v>
      </c>
    </row>
    <row r="335" spans="1:10" ht="15" customHeight="1" x14ac:dyDescent="0.4">
      <c r="A335" s="24" t="s">
        <v>437</v>
      </c>
      <c r="B335" s="24" t="s">
        <v>438</v>
      </c>
      <c r="C335" s="24" t="s">
        <v>438</v>
      </c>
      <c r="D335" s="24" t="s">
        <v>438</v>
      </c>
      <c r="E335" s="24" t="s">
        <v>12</v>
      </c>
      <c r="F335" s="26" t="s">
        <v>1322</v>
      </c>
      <c r="G335" s="26" t="s">
        <v>1323</v>
      </c>
      <c r="H335" s="50" t="s">
        <v>1324</v>
      </c>
      <c r="I335" s="26" t="s">
        <v>1325</v>
      </c>
      <c r="J335" s="28">
        <v>40725</v>
      </c>
    </row>
    <row r="336" spans="1:10" ht="15" customHeight="1" x14ac:dyDescent="0.4">
      <c r="A336" s="24" t="s">
        <v>437</v>
      </c>
      <c r="B336" s="24"/>
      <c r="C336" s="24" t="s">
        <v>11</v>
      </c>
      <c r="D336" s="24" t="s">
        <v>329</v>
      </c>
      <c r="E336" s="24" t="s">
        <v>4</v>
      </c>
      <c r="F336" s="26" t="s">
        <v>1326</v>
      </c>
      <c r="G336" s="26" t="s">
        <v>1327</v>
      </c>
      <c r="H336" s="50" t="s">
        <v>1328</v>
      </c>
      <c r="I336" s="26" t="s">
        <v>1329</v>
      </c>
      <c r="J336" s="31" t="s">
        <v>1330</v>
      </c>
    </row>
    <row r="337" spans="1:10" ht="15" customHeight="1" x14ac:dyDescent="0.4">
      <c r="A337" s="24" t="s">
        <v>437</v>
      </c>
      <c r="B337" s="24" t="s">
        <v>1</v>
      </c>
      <c r="C337" s="24" t="s">
        <v>11</v>
      </c>
      <c r="D337" s="24" t="s">
        <v>329</v>
      </c>
      <c r="E337" s="24"/>
      <c r="F337" s="26" t="s">
        <v>1331</v>
      </c>
      <c r="G337" s="26" t="s">
        <v>1332</v>
      </c>
      <c r="H337" s="32" t="s">
        <v>1333</v>
      </c>
      <c r="I337" s="45" t="s">
        <v>1334</v>
      </c>
      <c r="J337" s="31">
        <v>42863</v>
      </c>
    </row>
    <row r="338" spans="1:10" ht="15" customHeight="1" x14ac:dyDescent="0.4">
      <c r="A338" s="24" t="s">
        <v>437</v>
      </c>
      <c r="B338" s="24" t="s">
        <v>438</v>
      </c>
      <c r="C338" s="24" t="s">
        <v>438</v>
      </c>
      <c r="D338" s="24" t="s">
        <v>438</v>
      </c>
      <c r="E338" s="24" t="s">
        <v>12</v>
      </c>
      <c r="F338" s="26" t="s">
        <v>1335</v>
      </c>
      <c r="G338" s="26" t="s">
        <v>1336</v>
      </c>
      <c r="H338" s="51" t="s">
        <v>1337</v>
      </c>
      <c r="I338" s="26" t="s">
        <v>1338</v>
      </c>
      <c r="J338" s="28">
        <v>38838</v>
      </c>
    </row>
    <row r="339" spans="1:10" ht="15" customHeight="1" x14ac:dyDescent="0.4">
      <c r="A339" s="24" t="s">
        <v>437</v>
      </c>
      <c r="B339" s="24" t="s">
        <v>1</v>
      </c>
      <c r="C339" s="24" t="s">
        <v>438</v>
      </c>
      <c r="D339" s="24" t="s">
        <v>438</v>
      </c>
      <c r="E339" s="24" t="s">
        <v>438</v>
      </c>
      <c r="F339" s="26" t="s">
        <v>1339</v>
      </c>
      <c r="G339" s="26" t="s">
        <v>1340</v>
      </c>
      <c r="H339" s="52" t="s">
        <v>1341</v>
      </c>
      <c r="I339" s="26" t="s">
        <v>1342</v>
      </c>
      <c r="J339" s="28">
        <v>30229</v>
      </c>
    </row>
    <row r="340" spans="1:10" ht="15" customHeight="1" x14ac:dyDescent="0.4">
      <c r="A340" s="24" t="s">
        <v>437</v>
      </c>
      <c r="B340" s="24" t="s">
        <v>438</v>
      </c>
      <c r="C340" s="24" t="s">
        <v>2</v>
      </c>
      <c r="D340" s="24" t="s">
        <v>3</v>
      </c>
      <c r="E340" s="24" t="s">
        <v>12</v>
      </c>
      <c r="F340" s="26" t="s">
        <v>1343</v>
      </c>
      <c r="G340" s="26" t="s">
        <v>1344</v>
      </c>
      <c r="H340" s="52" t="s">
        <v>1345</v>
      </c>
      <c r="I340" s="26" t="s">
        <v>1346</v>
      </c>
      <c r="J340" s="28">
        <v>38089</v>
      </c>
    </row>
    <row r="341" spans="1:10" ht="15" customHeight="1" x14ac:dyDescent="0.4">
      <c r="A341" s="24" t="s">
        <v>437</v>
      </c>
      <c r="B341" s="24" t="s">
        <v>1</v>
      </c>
      <c r="C341" s="24" t="s">
        <v>438</v>
      </c>
      <c r="D341" s="24" t="s">
        <v>438</v>
      </c>
      <c r="E341" s="24" t="s">
        <v>438</v>
      </c>
      <c r="F341" s="26" t="s">
        <v>1347</v>
      </c>
      <c r="G341" s="26" t="s">
        <v>1348</v>
      </c>
      <c r="H341" s="52" t="s">
        <v>1349</v>
      </c>
      <c r="I341" s="26" t="s">
        <v>1350</v>
      </c>
      <c r="J341" s="28">
        <v>34078</v>
      </c>
    </row>
    <row r="342" spans="1:10" ht="15" customHeight="1" x14ac:dyDescent="0.4">
      <c r="A342" s="24" t="s">
        <v>437</v>
      </c>
      <c r="B342" s="24" t="s">
        <v>1</v>
      </c>
      <c r="C342" s="24" t="s">
        <v>2</v>
      </c>
      <c r="D342" s="24" t="s">
        <v>3</v>
      </c>
      <c r="E342" s="24" t="s">
        <v>12</v>
      </c>
      <c r="F342" s="26" t="s">
        <v>1351</v>
      </c>
      <c r="G342" s="26" t="s">
        <v>1352</v>
      </c>
      <c r="H342" s="52" t="s">
        <v>1353</v>
      </c>
      <c r="I342" s="26" t="s">
        <v>1354</v>
      </c>
      <c r="J342" s="28">
        <v>34761</v>
      </c>
    </row>
    <row r="343" spans="1:10" ht="15" customHeight="1" x14ac:dyDescent="0.4">
      <c r="A343" s="24" t="s">
        <v>437</v>
      </c>
      <c r="B343" s="24" t="s">
        <v>1</v>
      </c>
      <c r="C343" s="24" t="s">
        <v>2</v>
      </c>
      <c r="D343" s="24" t="s">
        <v>3</v>
      </c>
      <c r="E343" s="24" t="s">
        <v>12</v>
      </c>
      <c r="F343" s="26" t="s">
        <v>1355</v>
      </c>
      <c r="G343" s="26" t="s">
        <v>1356</v>
      </c>
      <c r="H343" s="52" t="s">
        <v>1357</v>
      </c>
      <c r="I343" s="26" t="s">
        <v>1358</v>
      </c>
      <c r="J343" s="28">
        <v>39762</v>
      </c>
    </row>
    <row r="344" spans="1:10" ht="15" customHeight="1" x14ac:dyDescent="0.4">
      <c r="A344" s="24" t="s">
        <v>437</v>
      </c>
      <c r="B344" s="24" t="s">
        <v>438</v>
      </c>
      <c r="C344" s="24" t="s">
        <v>2</v>
      </c>
      <c r="D344" s="24" t="s">
        <v>329</v>
      </c>
      <c r="E344" s="24" t="s">
        <v>12</v>
      </c>
      <c r="F344" s="26" t="s">
        <v>1359</v>
      </c>
      <c r="G344" s="26" t="s">
        <v>1360</v>
      </c>
      <c r="H344" s="52" t="s">
        <v>1361</v>
      </c>
      <c r="I344" s="26" t="s">
        <v>1362</v>
      </c>
      <c r="J344" s="31">
        <v>42227</v>
      </c>
    </row>
    <row r="345" spans="1:10" ht="15" customHeight="1" x14ac:dyDescent="0.4">
      <c r="A345" s="24" t="s">
        <v>437</v>
      </c>
      <c r="B345" s="24" t="s">
        <v>438</v>
      </c>
      <c r="C345" s="24" t="s">
        <v>438</v>
      </c>
      <c r="D345" s="24" t="s">
        <v>438</v>
      </c>
      <c r="E345" s="24" t="s">
        <v>12</v>
      </c>
      <c r="F345" s="26" t="s">
        <v>1311</v>
      </c>
      <c r="G345" s="26" t="s">
        <v>1363</v>
      </c>
      <c r="H345" s="52" t="s">
        <v>1313</v>
      </c>
      <c r="I345" s="26" t="s">
        <v>1314</v>
      </c>
      <c r="J345" s="28">
        <v>35450</v>
      </c>
    </row>
    <row r="346" spans="1:10" ht="15" customHeight="1" x14ac:dyDescent="0.4">
      <c r="A346" s="24" t="s">
        <v>437</v>
      </c>
      <c r="B346" s="24" t="s">
        <v>438</v>
      </c>
      <c r="C346" s="24" t="s">
        <v>438</v>
      </c>
      <c r="D346" s="24" t="s">
        <v>438</v>
      </c>
      <c r="E346" s="24" t="s">
        <v>12</v>
      </c>
      <c r="F346" s="26" t="s">
        <v>1364</v>
      </c>
      <c r="G346" s="26" t="s">
        <v>1365</v>
      </c>
      <c r="H346" s="52" t="s">
        <v>1366</v>
      </c>
      <c r="I346" s="26" t="s">
        <v>1367</v>
      </c>
      <c r="J346" s="28">
        <v>37720</v>
      </c>
    </row>
    <row r="347" spans="1:10" ht="15" customHeight="1" x14ac:dyDescent="0.4">
      <c r="A347" s="24" t="s">
        <v>437</v>
      </c>
      <c r="B347" s="24" t="s">
        <v>438</v>
      </c>
      <c r="C347" s="24" t="s">
        <v>11</v>
      </c>
      <c r="D347" s="24" t="s">
        <v>329</v>
      </c>
      <c r="E347" s="24" t="s">
        <v>12</v>
      </c>
      <c r="F347" s="26" t="s">
        <v>1368</v>
      </c>
      <c r="G347" s="26" t="s">
        <v>1369</v>
      </c>
      <c r="H347" s="53" t="s">
        <v>1370</v>
      </c>
      <c r="I347" s="26" t="s">
        <v>1371</v>
      </c>
      <c r="J347" s="54">
        <v>42552</v>
      </c>
    </row>
    <row r="348" spans="1:10" ht="15" customHeight="1" x14ac:dyDescent="0.4">
      <c r="A348" s="24" t="s">
        <v>437</v>
      </c>
      <c r="B348" s="24" t="s">
        <v>438</v>
      </c>
      <c r="C348" s="24" t="s">
        <v>438</v>
      </c>
      <c r="D348" s="24" t="s">
        <v>438</v>
      </c>
      <c r="E348" s="24" t="s">
        <v>12</v>
      </c>
      <c r="F348" s="26" t="s">
        <v>1372</v>
      </c>
      <c r="G348" s="26" t="s">
        <v>1373</v>
      </c>
      <c r="H348" s="52" t="s">
        <v>1374</v>
      </c>
      <c r="I348" s="26" t="s">
        <v>1375</v>
      </c>
      <c r="J348" s="28">
        <v>39601</v>
      </c>
    </row>
    <row r="349" spans="1:10" ht="15" customHeight="1" x14ac:dyDescent="0.4">
      <c r="A349" s="24" t="s">
        <v>437</v>
      </c>
      <c r="B349" s="24" t="s">
        <v>1</v>
      </c>
      <c r="C349" s="24" t="s">
        <v>2</v>
      </c>
      <c r="D349" s="24" t="s">
        <v>3</v>
      </c>
      <c r="E349" s="24" t="s">
        <v>12</v>
      </c>
      <c r="F349" s="26" t="s">
        <v>1376</v>
      </c>
      <c r="G349" s="26" t="s">
        <v>1377</v>
      </c>
      <c r="H349" s="52" t="s">
        <v>1378</v>
      </c>
      <c r="I349" s="26" t="s">
        <v>1379</v>
      </c>
      <c r="J349" s="28">
        <v>39671</v>
      </c>
    </row>
    <row r="350" spans="1:10" ht="15" customHeight="1" x14ac:dyDescent="0.4">
      <c r="A350" s="24" t="s">
        <v>437</v>
      </c>
      <c r="B350" s="24" t="s">
        <v>438</v>
      </c>
      <c r="C350" s="24" t="s">
        <v>438</v>
      </c>
      <c r="D350" s="24" t="s">
        <v>438</v>
      </c>
      <c r="E350" s="24" t="s">
        <v>12</v>
      </c>
      <c r="F350" s="26" t="s">
        <v>1380</v>
      </c>
      <c r="G350" s="26" t="s">
        <v>1381</v>
      </c>
      <c r="H350" s="52" t="s">
        <v>1382</v>
      </c>
      <c r="I350" s="26" t="s">
        <v>1383</v>
      </c>
      <c r="J350" s="28">
        <v>40283</v>
      </c>
    </row>
    <row r="351" spans="1:10" ht="15" customHeight="1" x14ac:dyDescent="0.4">
      <c r="A351" s="24" t="s">
        <v>437</v>
      </c>
      <c r="B351" s="24" t="s">
        <v>1</v>
      </c>
      <c r="C351" s="24" t="s">
        <v>2</v>
      </c>
      <c r="D351" s="24" t="s">
        <v>3</v>
      </c>
      <c r="E351" s="24" t="s">
        <v>438</v>
      </c>
      <c r="F351" s="26" t="s">
        <v>1384</v>
      </c>
      <c r="G351" s="26" t="s">
        <v>1385</v>
      </c>
      <c r="H351" s="52" t="s">
        <v>1386</v>
      </c>
      <c r="I351" s="26" t="s">
        <v>1387</v>
      </c>
      <c r="J351" s="28">
        <v>40314</v>
      </c>
    </row>
    <row r="352" spans="1:10" ht="15" customHeight="1" x14ac:dyDescent="0.4">
      <c r="A352" s="24" t="s">
        <v>437</v>
      </c>
      <c r="B352" s="24" t="s">
        <v>438</v>
      </c>
      <c r="C352" s="24" t="s">
        <v>438</v>
      </c>
      <c r="D352" s="24" t="s">
        <v>438</v>
      </c>
      <c r="E352" s="24" t="s">
        <v>12</v>
      </c>
      <c r="F352" s="26" t="s">
        <v>1388</v>
      </c>
      <c r="G352" s="26" t="s">
        <v>1389</v>
      </c>
      <c r="H352" s="52" t="s">
        <v>1390</v>
      </c>
      <c r="I352" s="26" t="s">
        <v>1391</v>
      </c>
      <c r="J352" s="28">
        <v>40736</v>
      </c>
    </row>
    <row r="353" spans="1:10" ht="15" customHeight="1" x14ac:dyDescent="0.4">
      <c r="A353" s="24" t="s">
        <v>437</v>
      </c>
      <c r="B353" s="24"/>
      <c r="C353" s="24"/>
      <c r="D353" s="24"/>
      <c r="E353" s="24" t="s">
        <v>4</v>
      </c>
      <c r="F353" s="26" t="s">
        <v>1392</v>
      </c>
      <c r="G353" s="26" t="s">
        <v>1393</v>
      </c>
      <c r="H353" s="52" t="s">
        <v>1394</v>
      </c>
      <c r="I353" s="26" t="s">
        <v>1395</v>
      </c>
      <c r="J353" s="28">
        <v>41440</v>
      </c>
    </row>
    <row r="354" spans="1:10" ht="15" customHeight="1" x14ac:dyDescent="0.4">
      <c r="A354" s="24" t="s">
        <v>437</v>
      </c>
      <c r="B354" s="24"/>
      <c r="C354" s="24" t="s">
        <v>11</v>
      </c>
      <c r="D354" s="24" t="s">
        <v>329</v>
      </c>
      <c r="E354" s="24"/>
      <c r="F354" s="26" t="s">
        <v>1396</v>
      </c>
      <c r="G354" s="26" t="s">
        <v>1397</v>
      </c>
      <c r="H354" s="52" t="s">
        <v>1398</v>
      </c>
      <c r="I354" s="26" t="s">
        <v>1399</v>
      </c>
      <c r="J354" s="28">
        <v>42073</v>
      </c>
    </row>
    <row r="355" spans="1:10" ht="15" customHeight="1" x14ac:dyDescent="0.4">
      <c r="A355" s="24" t="s">
        <v>437</v>
      </c>
      <c r="B355" s="24"/>
      <c r="C355" s="24" t="s">
        <v>11</v>
      </c>
      <c r="D355" s="24" t="s">
        <v>329</v>
      </c>
      <c r="E355" s="24" t="s">
        <v>4</v>
      </c>
      <c r="F355" s="26" t="s">
        <v>1400</v>
      </c>
      <c r="G355" s="26" t="s">
        <v>1401</v>
      </c>
      <c r="H355" s="52" t="s">
        <v>1402</v>
      </c>
      <c r="I355" s="26" t="s">
        <v>1403</v>
      </c>
      <c r="J355" s="28">
        <v>42212</v>
      </c>
    </row>
    <row r="356" spans="1:10" ht="15" customHeight="1" x14ac:dyDescent="0.4">
      <c r="A356" s="24" t="s">
        <v>437</v>
      </c>
      <c r="B356" s="24"/>
      <c r="C356" s="24" t="s">
        <v>11</v>
      </c>
      <c r="D356" s="24" t="s">
        <v>329</v>
      </c>
      <c r="E356" s="24" t="s">
        <v>4</v>
      </c>
      <c r="F356" s="26" t="s">
        <v>1404</v>
      </c>
      <c r="G356" s="26" t="s">
        <v>1405</v>
      </c>
      <c r="H356" s="52" t="s">
        <v>1406</v>
      </c>
      <c r="I356" s="26" t="s">
        <v>1407</v>
      </c>
      <c r="J356" s="28">
        <v>42611</v>
      </c>
    </row>
    <row r="357" spans="1:10" ht="15" customHeight="1" x14ac:dyDescent="0.4">
      <c r="A357" s="24" t="s">
        <v>437</v>
      </c>
      <c r="B357" s="24"/>
      <c r="C357" s="24"/>
      <c r="D357" s="24"/>
      <c r="E357" s="24" t="s">
        <v>4</v>
      </c>
      <c r="F357" s="55" t="s">
        <v>1408</v>
      </c>
      <c r="G357" s="56" t="s">
        <v>1409</v>
      </c>
      <c r="H357" s="57" t="s">
        <v>1410</v>
      </c>
      <c r="I357" s="56" t="s">
        <v>1411</v>
      </c>
      <c r="J357" s="58">
        <v>43132</v>
      </c>
    </row>
    <row r="358" spans="1:10" ht="15" customHeight="1" x14ac:dyDescent="0.4">
      <c r="A358" s="24" t="s">
        <v>437</v>
      </c>
      <c r="B358" s="24" t="s">
        <v>381</v>
      </c>
      <c r="C358" s="24" t="s">
        <v>11</v>
      </c>
      <c r="D358" s="24" t="s">
        <v>329</v>
      </c>
      <c r="E358" s="24" t="s">
        <v>4</v>
      </c>
      <c r="F358" s="55" t="s">
        <v>1412</v>
      </c>
      <c r="G358" s="56" t="s">
        <v>1413</v>
      </c>
      <c r="H358" s="57" t="s">
        <v>1414</v>
      </c>
      <c r="I358" s="56" t="s">
        <v>1415</v>
      </c>
      <c r="J358" s="58">
        <v>43647</v>
      </c>
    </row>
    <row r="359" spans="1:10" ht="15" customHeight="1" x14ac:dyDescent="0.4">
      <c r="A359" s="24" t="s">
        <v>437</v>
      </c>
      <c r="B359" s="24"/>
      <c r="C359" s="24"/>
      <c r="D359" s="24"/>
      <c r="E359" s="24" t="s">
        <v>4</v>
      </c>
      <c r="F359" s="55" t="s">
        <v>1416</v>
      </c>
      <c r="G359" s="56" t="s">
        <v>1417</v>
      </c>
      <c r="H359" s="57" t="s">
        <v>1418</v>
      </c>
      <c r="I359" s="56" t="s">
        <v>1419</v>
      </c>
      <c r="J359" s="58">
        <v>43832</v>
      </c>
    </row>
    <row r="360" spans="1:10" ht="15" customHeight="1" x14ac:dyDescent="0.4">
      <c r="A360" s="24" t="s">
        <v>437</v>
      </c>
      <c r="B360" s="24"/>
      <c r="C360" s="24"/>
      <c r="D360" s="24"/>
      <c r="E360" s="24" t="s">
        <v>12</v>
      </c>
      <c r="F360" s="26" t="s">
        <v>1420</v>
      </c>
      <c r="G360" s="26" t="s">
        <v>1421</v>
      </c>
      <c r="H360" s="50" t="s">
        <v>1422</v>
      </c>
      <c r="I360" s="26" t="s">
        <v>1423</v>
      </c>
      <c r="J360" s="28">
        <v>43921</v>
      </c>
    </row>
    <row r="361" spans="1:10" ht="15" customHeight="1" x14ac:dyDescent="0.4">
      <c r="A361" s="24" t="s">
        <v>437</v>
      </c>
      <c r="B361" s="24"/>
      <c r="C361" s="24"/>
      <c r="D361" s="24"/>
      <c r="E361" s="24" t="s">
        <v>12</v>
      </c>
      <c r="F361" s="26" t="s">
        <v>1424</v>
      </c>
      <c r="G361" s="26" t="s">
        <v>1425</v>
      </c>
      <c r="H361" s="50" t="s">
        <v>1426</v>
      </c>
      <c r="I361" s="26" t="s">
        <v>1427</v>
      </c>
      <c r="J361" s="28">
        <v>44866</v>
      </c>
    </row>
    <row r="362" spans="1:10" ht="15" customHeight="1" x14ac:dyDescent="0.4">
      <c r="A362" s="24" t="s">
        <v>437</v>
      </c>
      <c r="B362" s="24" t="s">
        <v>1</v>
      </c>
      <c r="C362" s="24" t="s">
        <v>2</v>
      </c>
      <c r="D362" s="24" t="s">
        <v>3</v>
      </c>
      <c r="E362" s="24" t="s">
        <v>12</v>
      </c>
      <c r="F362" s="26" t="s">
        <v>1428</v>
      </c>
      <c r="G362" s="26" t="s">
        <v>1429</v>
      </c>
      <c r="H362" s="59" t="s">
        <v>1430</v>
      </c>
      <c r="I362" s="26" t="s">
        <v>1431</v>
      </c>
      <c r="J362" s="28">
        <v>28945</v>
      </c>
    </row>
    <row r="363" spans="1:10" ht="15" customHeight="1" x14ac:dyDescent="0.4">
      <c r="A363" s="24" t="s">
        <v>437</v>
      </c>
      <c r="B363" s="24" t="s">
        <v>438</v>
      </c>
      <c r="C363" s="24" t="s">
        <v>438</v>
      </c>
      <c r="D363" s="24" t="s">
        <v>438</v>
      </c>
      <c r="E363" s="24" t="s">
        <v>12</v>
      </c>
      <c r="F363" s="26" t="s">
        <v>1432</v>
      </c>
      <c r="G363" s="26" t="s">
        <v>1433</v>
      </c>
      <c r="H363" s="59" t="s">
        <v>1434</v>
      </c>
      <c r="I363" s="26" t="s">
        <v>1435</v>
      </c>
      <c r="J363" s="28">
        <v>41360</v>
      </c>
    </row>
    <row r="364" spans="1:10" ht="15" customHeight="1" x14ac:dyDescent="0.4">
      <c r="A364" s="24" t="s">
        <v>437</v>
      </c>
      <c r="B364" s="24" t="s">
        <v>1</v>
      </c>
      <c r="C364" s="24" t="s">
        <v>438</v>
      </c>
      <c r="D364" s="24" t="s">
        <v>438</v>
      </c>
      <c r="E364" s="24" t="s">
        <v>438</v>
      </c>
      <c r="F364" s="26" t="s">
        <v>1436</v>
      </c>
      <c r="G364" s="26" t="s">
        <v>1437</v>
      </c>
      <c r="H364" s="60" t="s">
        <v>1438</v>
      </c>
      <c r="I364" s="26" t="s">
        <v>1439</v>
      </c>
      <c r="J364" s="28">
        <v>41092</v>
      </c>
    </row>
    <row r="365" spans="1:10" ht="15" customHeight="1" x14ac:dyDescent="0.4">
      <c r="A365" s="9" t="s">
        <v>437</v>
      </c>
      <c r="B365" s="9"/>
      <c r="C365" s="9" t="s">
        <v>11</v>
      </c>
      <c r="D365" s="9" t="s">
        <v>329</v>
      </c>
      <c r="E365" s="9"/>
      <c r="F365" s="11" t="s">
        <v>1440</v>
      </c>
      <c r="G365" s="11" t="s">
        <v>1441</v>
      </c>
      <c r="H365" s="61" t="s">
        <v>1442</v>
      </c>
      <c r="I365" s="11" t="s">
        <v>1443</v>
      </c>
      <c r="J365" s="15">
        <v>44652</v>
      </c>
    </row>
    <row r="366" spans="1:10" ht="15" customHeight="1" x14ac:dyDescent="0.4">
      <c r="A366" s="9" t="s">
        <v>437</v>
      </c>
      <c r="B366" s="9" t="s">
        <v>381</v>
      </c>
      <c r="C366" s="9" t="s">
        <v>11</v>
      </c>
      <c r="D366" s="9" t="s">
        <v>329</v>
      </c>
      <c r="E366" s="9" t="s">
        <v>4</v>
      </c>
      <c r="F366" s="11" t="s">
        <v>1444</v>
      </c>
      <c r="G366" s="11" t="s">
        <v>1445</v>
      </c>
      <c r="H366" s="61" t="s">
        <v>1446</v>
      </c>
      <c r="I366" s="11" t="s">
        <v>1447</v>
      </c>
      <c r="J366" s="15">
        <v>44866</v>
      </c>
    </row>
    <row r="367" spans="1:10" ht="15" customHeight="1" x14ac:dyDescent="0.4">
      <c r="A367" s="9" t="s">
        <v>437</v>
      </c>
      <c r="B367" s="9"/>
      <c r="C367" s="9"/>
      <c r="D367" s="9"/>
      <c r="E367" s="9" t="s">
        <v>4</v>
      </c>
      <c r="F367" s="11" t="s">
        <v>819</v>
      </c>
      <c r="G367" s="11" t="s">
        <v>1448</v>
      </c>
      <c r="H367" s="61" t="s">
        <v>821</v>
      </c>
      <c r="I367" s="11" t="s">
        <v>1449</v>
      </c>
      <c r="J367" s="15">
        <v>43558</v>
      </c>
    </row>
    <row r="368" spans="1:10" ht="15" customHeight="1" x14ac:dyDescent="0.4">
      <c r="A368" s="9" t="s">
        <v>437</v>
      </c>
      <c r="B368" s="9"/>
      <c r="C368" s="9"/>
      <c r="D368" s="9"/>
      <c r="E368" s="9" t="s">
        <v>4</v>
      </c>
      <c r="F368" s="11" t="s">
        <v>1450</v>
      </c>
      <c r="G368" s="11" t="s">
        <v>1451</v>
      </c>
      <c r="H368" s="61" t="s">
        <v>1452</v>
      </c>
      <c r="I368" s="11" t="s">
        <v>1453</v>
      </c>
      <c r="J368" s="15">
        <v>44545</v>
      </c>
    </row>
    <row r="369" spans="1:10" ht="15" customHeight="1" x14ac:dyDescent="0.4">
      <c r="A369" s="9" t="s">
        <v>437</v>
      </c>
      <c r="B369" s="9"/>
      <c r="C369" s="9"/>
      <c r="D369" s="9"/>
      <c r="E369" s="9" t="s">
        <v>4</v>
      </c>
      <c r="F369" s="11" t="s">
        <v>1454</v>
      </c>
      <c r="G369" s="11" t="s">
        <v>1455</v>
      </c>
      <c r="H369" s="61" t="s">
        <v>1456</v>
      </c>
      <c r="I369" s="11" t="s">
        <v>1457</v>
      </c>
      <c r="J369" s="15">
        <v>44854</v>
      </c>
    </row>
    <row r="370" spans="1:10" ht="15" customHeight="1" x14ac:dyDescent="0.4">
      <c r="A370" s="9" t="s">
        <v>437</v>
      </c>
      <c r="B370" s="9"/>
      <c r="C370" s="9"/>
      <c r="D370" s="9"/>
      <c r="E370" s="9" t="s">
        <v>4</v>
      </c>
      <c r="F370" s="11" t="s">
        <v>1458</v>
      </c>
      <c r="G370" s="11" t="s">
        <v>1459</v>
      </c>
      <c r="H370" s="61" t="s">
        <v>1460</v>
      </c>
      <c r="I370" s="11" t="s">
        <v>1461</v>
      </c>
      <c r="J370" s="15">
        <v>45079</v>
      </c>
    </row>
    <row r="371" spans="1:10" ht="15" customHeight="1" x14ac:dyDescent="0.4">
      <c r="A371" s="9" t="s">
        <v>437</v>
      </c>
      <c r="B371" s="9"/>
      <c r="C371" s="9"/>
      <c r="D371" s="9"/>
      <c r="E371" s="9" t="s">
        <v>4</v>
      </c>
      <c r="F371" s="11" t="s">
        <v>1462</v>
      </c>
      <c r="G371" s="11" t="s">
        <v>1463</v>
      </c>
      <c r="H371" s="61" t="s">
        <v>1464</v>
      </c>
      <c r="I371" s="11" t="s">
        <v>1465</v>
      </c>
      <c r="J371" s="15">
        <v>45078</v>
      </c>
    </row>
    <row r="372" spans="1:10" ht="15" customHeight="1" x14ac:dyDescent="0.4">
      <c r="A372" s="9" t="s">
        <v>437</v>
      </c>
      <c r="B372" s="9"/>
      <c r="C372" s="9" t="s">
        <v>11</v>
      </c>
      <c r="D372" s="9" t="s">
        <v>329</v>
      </c>
      <c r="E372" s="9" t="s">
        <v>4</v>
      </c>
      <c r="F372" s="11" t="s">
        <v>1466</v>
      </c>
      <c r="G372" s="11" t="s">
        <v>1467</v>
      </c>
      <c r="H372" s="61" t="s">
        <v>1468</v>
      </c>
      <c r="I372" s="11" t="s">
        <v>1469</v>
      </c>
      <c r="J372" s="15">
        <v>45107</v>
      </c>
    </row>
    <row r="373" spans="1:10" ht="15" customHeight="1" x14ac:dyDescent="0.4">
      <c r="A373" s="9" t="s">
        <v>437</v>
      </c>
      <c r="B373" s="9"/>
      <c r="C373" s="9"/>
      <c r="D373" s="9"/>
      <c r="E373" s="9" t="s">
        <v>4</v>
      </c>
      <c r="F373" s="11" t="s">
        <v>1470</v>
      </c>
      <c r="G373" s="11" t="s">
        <v>1471</v>
      </c>
      <c r="H373" s="61" t="s">
        <v>1472</v>
      </c>
      <c r="I373" s="11" t="s">
        <v>1473</v>
      </c>
      <c r="J373" s="15">
        <v>45112</v>
      </c>
    </row>
    <row r="374" spans="1:10" ht="15" customHeight="1" x14ac:dyDescent="0.4">
      <c r="A374" s="9" t="s">
        <v>437</v>
      </c>
      <c r="B374" s="9"/>
      <c r="C374" s="9"/>
      <c r="D374" s="9"/>
      <c r="E374" s="9" t="s">
        <v>4</v>
      </c>
      <c r="F374" s="11" t="s">
        <v>1474</v>
      </c>
      <c r="G374" s="11" t="s">
        <v>1475</v>
      </c>
      <c r="H374" s="61" t="s">
        <v>1476</v>
      </c>
      <c r="I374" s="11" t="s">
        <v>1477</v>
      </c>
      <c r="J374" s="15">
        <v>45133</v>
      </c>
    </row>
    <row r="375" spans="1:10" ht="15" customHeight="1" x14ac:dyDescent="0.4">
      <c r="A375" s="9" t="s">
        <v>437</v>
      </c>
      <c r="B375" s="9"/>
      <c r="C375" s="9" t="s">
        <v>11</v>
      </c>
      <c r="D375" s="9" t="s">
        <v>329</v>
      </c>
      <c r="E375" s="9"/>
      <c r="F375" s="11" t="s">
        <v>1478</v>
      </c>
      <c r="G375" s="11" t="s">
        <v>1479</v>
      </c>
      <c r="H375" s="61" t="s">
        <v>1480</v>
      </c>
      <c r="I375" s="11" t="s">
        <v>1481</v>
      </c>
      <c r="J375" s="15">
        <v>45139</v>
      </c>
    </row>
    <row r="376" spans="1:10" ht="15" customHeight="1" x14ac:dyDescent="0.4">
      <c r="A376" s="9" t="s">
        <v>437</v>
      </c>
      <c r="B376" s="9"/>
      <c r="C376" s="9"/>
      <c r="D376" s="9"/>
      <c r="E376" s="9" t="s">
        <v>4</v>
      </c>
      <c r="F376" s="22" t="s">
        <v>1482</v>
      </c>
      <c r="G376" s="22" t="s">
        <v>1479</v>
      </c>
      <c r="H376" s="22" t="s">
        <v>1480</v>
      </c>
      <c r="I376" s="22" t="s">
        <v>1481</v>
      </c>
      <c r="J376" s="74">
        <v>45139</v>
      </c>
    </row>
    <row r="377" spans="1:10" ht="15" customHeight="1" x14ac:dyDescent="0.4">
      <c r="A377" s="9" t="s">
        <v>437</v>
      </c>
      <c r="B377" s="9"/>
      <c r="C377" s="9" t="s">
        <v>11</v>
      </c>
      <c r="D377" s="9" t="s">
        <v>329</v>
      </c>
      <c r="E377" s="9"/>
      <c r="F377" s="17" t="s">
        <v>1483</v>
      </c>
      <c r="G377" s="11" t="s">
        <v>1484</v>
      </c>
      <c r="H377" s="17" t="s">
        <v>1426</v>
      </c>
      <c r="I377" s="17" t="s">
        <v>1485</v>
      </c>
      <c r="J377" s="15">
        <v>45139</v>
      </c>
    </row>
    <row r="378" spans="1:10" ht="15" customHeight="1" x14ac:dyDescent="0.4">
      <c r="A378" s="9" t="s">
        <v>437</v>
      </c>
      <c r="B378" s="9"/>
      <c r="C378" s="9"/>
      <c r="D378" s="9"/>
      <c r="E378" s="9" t="s">
        <v>4</v>
      </c>
      <c r="F378" s="22" t="s">
        <v>1486</v>
      </c>
      <c r="G378" s="22" t="s">
        <v>1487</v>
      </c>
      <c r="H378" s="22" t="s">
        <v>1488</v>
      </c>
      <c r="I378" s="22" t="s">
        <v>1489</v>
      </c>
      <c r="J378" s="74">
        <v>45240</v>
      </c>
    </row>
    <row r="379" spans="1:10" ht="15" customHeight="1" x14ac:dyDescent="0.4">
      <c r="A379" s="9" t="s">
        <v>437</v>
      </c>
      <c r="B379" s="9"/>
      <c r="C379" s="9" t="s">
        <v>11</v>
      </c>
      <c r="D379" s="9" t="s">
        <v>329</v>
      </c>
      <c r="E379" s="9" t="s">
        <v>4</v>
      </c>
      <c r="F379" s="22" t="s">
        <v>1490</v>
      </c>
      <c r="G379" s="22" t="s">
        <v>1491</v>
      </c>
      <c r="H379" s="22" t="s">
        <v>1492</v>
      </c>
      <c r="I379" s="22" t="s">
        <v>1493</v>
      </c>
      <c r="J379" s="74">
        <v>45243</v>
      </c>
    </row>
    <row r="380" spans="1:10" ht="15" customHeight="1" x14ac:dyDescent="0.4">
      <c r="A380" s="9" t="s">
        <v>437</v>
      </c>
      <c r="B380" s="9"/>
      <c r="C380" s="9"/>
      <c r="D380" s="9"/>
      <c r="E380" s="9" t="s">
        <v>4</v>
      </c>
      <c r="F380" s="22" t="s">
        <v>1495</v>
      </c>
      <c r="G380" s="22" t="s">
        <v>1496</v>
      </c>
      <c r="H380" s="22" t="s">
        <v>1497</v>
      </c>
      <c r="I380" s="22" t="s">
        <v>1494</v>
      </c>
      <c r="J380" s="74">
        <v>45261</v>
      </c>
    </row>
    <row r="381" spans="1:10" ht="15" customHeight="1" x14ac:dyDescent="0.4">
      <c r="A381" s="9" t="s">
        <v>2982</v>
      </c>
      <c r="B381" s="9" t="s">
        <v>1</v>
      </c>
      <c r="C381" s="9" t="s">
        <v>2</v>
      </c>
      <c r="D381" s="9" t="s">
        <v>3</v>
      </c>
      <c r="E381" s="9"/>
      <c r="F381" s="98" t="s">
        <v>2983</v>
      </c>
      <c r="G381" s="22"/>
      <c r="H381" s="22"/>
      <c r="I381" s="22" t="s">
        <v>2984</v>
      </c>
      <c r="J381" s="74">
        <v>45490</v>
      </c>
    </row>
    <row r="382" spans="1:10" ht="15" customHeight="1" x14ac:dyDescent="0.4">
      <c r="A382" s="9" t="s">
        <v>2982</v>
      </c>
      <c r="B382" s="9"/>
      <c r="C382" s="9" t="s">
        <v>2</v>
      </c>
      <c r="D382" s="9" t="s">
        <v>3</v>
      </c>
      <c r="E382" s="9"/>
      <c r="F382" s="98" t="s">
        <v>2985</v>
      </c>
      <c r="G382" s="22" t="s">
        <v>2986</v>
      </c>
      <c r="H382" s="22" t="s">
        <v>2987</v>
      </c>
      <c r="I382" s="22" t="s">
        <v>2988</v>
      </c>
      <c r="J382" s="74">
        <v>45541</v>
      </c>
    </row>
    <row r="383" spans="1:10" ht="15" customHeight="1" x14ac:dyDescent="0.4">
      <c r="A383" s="9" t="s">
        <v>2982</v>
      </c>
      <c r="B383" s="9"/>
      <c r="C383" s="9"/>
      <c r="D383" s="9"/>
      <c r="E383" s="9" t="s">
        <v>2902</v>
      </c>
      <c r="F383" s="98" t="s">
        <v>2989</v>
      </c>
      <c r="G383" s="22" t="s">
        <v>2990</v>
      </c>
      <c r="H383" s="22" t="s">
        <v>2991</v>
      </c>
      <c r="I383" s="22" t="s">
        <v>2992</v>
      </c>
      <c r="J383" s="74">
        <v>45566</v>
      </c>
    </row>
    <row r="384" spans="1:10" ht="15" customHeight="1" x14ac:dyDescent="0.4">
      <c r="A384" s="9" t="s">
        <v>2982</v>
      </c>
      <c r="B384" s="9"/>
      <c r="C384" s="9"/>
      <c r="D384" s="9"/>
      <c r="E384" s="9" t="s">
        <v>2902</v>
      </c>
      <c r="F384" s="98" t="s">
        <v>2993</v>
      </c>
      <c r="G384" s="22" t="s">
        <v>2994</v>
      </c>
      <c r="H384" s="22" t="s">
        <v>2995</v>
      </c>
      <c r="I384" s="22" t="s">
        <v>2996</v>
      </c>
      <c r="J384" s="74">
        <v>45672</v>
      </c>
    </row>
    <row r="385" spans="1:10" ht="15" customHeight="1" x14ac:dyDescent="0.4">
      <c r="A385" s="9" t="s">
        <v>2982</v>
      </c>
      <c r="B385" s="9"/>
      <c r="C385" s="9" t="s">
        <v>2</v>
      </c>
      <c r="D385" s="9" t="s">
        <v>3</v>
      </c>
      <c r="E385" s="9"/>
      <c r="F385" s="98" t="s">
        <v>2997</v>
      </c>
      <c r="G385" s="22" t="s">
        <v>2998</v>
      </c>
      <c r="H385" s="22" t="s">
        <v>2999</v>
      </c>
      <c r="I385" s="22" t="s">
        <v>3000</v>
      </c>
      <c r="J385" s="74">
        <v>45692</v>
      </c>
    </row>
    <row r="386" spans="1:10" ht="15" customHeight="1" x14ac:dyDescent="0.4">
      <c r="A386" s="9" t="s">
        <v>1498</v>
      </c>
      <c r="B386" s="9" t="s">
        <v>1</v>
      </c>
      <c r="C386" s="9"/>
      <c r="D386" s="9"/>
      <c r="E386" s="9"/>
      <c r="F386" s="10" t="s">
        <v>1499</v>
      </c>
      <c r="G386" s="11" t="s">
        <v>1500</v>
      </c>
      <c r="H386" s="11"/>
      <c r="I386" s="11" t="s">
        <v>1501</v>
      </c>
      <c r="J386" s="12">
        <v>29599</v>
      </c>
    </row>
    <row r="387" spans="1:10" ht="15" customHeight="1" x14ac:dyDescent="0.4">
      <c r="A387" s="9" t="s">
        <v>1498</v>
      </c>
      <c r="B387" s="9" t="s">
        <v>1</v>
      </c>
      <c r="C387" s="9"/>
      <c r="D387" s="9"/>
      <c r="E387" s="9"/>
      <c r="F387" s="10" t="s">
        <v>1502</v>
      </c>
      <c r="G387" s="11" t="s">
        <v>1503</v>
      </c>
      <c r="H387" s="65" t="s">
        <v>1504</v>
      </c>
      <c r="I387" s="11" t="s">
        <v>1505</v>
      </c>
      <c r="J387" s="12">
        <v>30407</v>
      </c>
    </row>
    <row r="388" spans="1:10" ht="15" customHeight="1" x14ac:dyDescent="0.4">
      <c r="A388" s="9" t="s">
        <v>1498</v>
      </c>
      <c r="B388" s="9" t="s">
        <v>1</v>
      </c>
      <c r="C388" s="9" t="s">
        <v>2</v>
      </c>
      <c r="D388" s="9" t="s">
        <v>3</v>
      </c>
      <c r="E388" s="9"/>
      <c r="F388" s="10" t="s">
        <v>1506</v>
      </c>
      <c r="G388" s="11" t="s">
        <v>1507</v>
      </c>
      <c r="H388" s="11"/>
      <c r="I388" s="11" t="s">
        <v>1508</v>
      </c>
      <c r="J388" s="12">
        <v>30732</v>
      </c>
    </row>
    <row r="389" spans="1:10" ht="15" customHeight="1" x14ac:dyDescent="0.4">
      <c r="A389" s="9" t="s">
        <v>1498</v>
      </c>
      <c r="B389" s="9" t="s">
        <v>1</v>
      </c>
      <c r="C389" s="9"/>
      <c r="D389" s="9"/>
      <c r="E389" s="9"/>
      <c r="F389" s="10" t="s">
        <v>1509</v>
      </c>
      <c r="G389" s="11" t="s">
        <v>1510</v>
      </c>
      <c r="H389" s="11"/>
      <c r="I389" s="11" t="s">
        <v>1511</v>
      </c>
      <c r="J389" s="12">
        <v>29845</v>
      </c>
    </row>
    <row r="390" spans="1:10" ht="15" customHeight="1" x14ac:dyDescent="0.4">
      <c r="A390" s="9" t="s">
        <v>1498</v>
      </c>
      <c r="B390" s="9" t="s">
        <v>1</v>
      </c>
      <c r="C390" s="9" t="s">
        <v>2</v>
      </c>
      <c r="D390" s="9" t="s">
        <v>3</v>
      </c>
      <c r="E390" s="9" t="s">
        <v>12</v>
      </c>
      <c r="F390" s="10" t="s">
        <v>1512</v>
      </c>
      <c r="G390" s="11" t="s">
        <v>1513</v>
      </c>
      <c r="H390" s="65" t="s">
        <v>1514</v>
      </c>
      <c r="I390" s="11" t="s">
        <v>1515</v>
      </c>
      <c r="J390" s="12">
        <v>29108</v>
      </c>
    </row>
    <row r="391" spans="1:10" ht="15" customHeight="1" x14ac:dyDescent="0.4">
      <c r="A391" s="9" t="s">
        <v>1498</v>
      </c>
      <c r="B391" s="9" t="s">
        <v>1</v>
      </c>
      <c r="C391" s="9"/>
      <c r="D391" s="9"/>
      <c r="E391" s="9"/>
      <c r="F391" s="10" t="s">
        <v>1516</v>
      </c>
      <c r="G391" s="11" t="s">
        <v>1517</v>
      </c>
      <c r="H391" s="11"/>
      <c r="I391" s="11" t="s">
        <v>1518</v>
      </c>
      <c r="J391" s="12">
        <v>26941</v>
      </c>
    </row>
    <row r="392" spans="1:10" ht="15" customHeight="1" x14ac:dyDescent="0.4">
      <c r="A392" s="9" t="s">
        <v>1498</v>
      </c>
      <c r="B392" s="9" t="s">
        <v>1</v>
      </c>
      <c r="C392" s="9"/>
      <c r="D392" s="9"/>
      <c r="E392" s="9"/>
      <c r="F392" s="10" t="s">
        <v>1519</v>
      </c>
      <c r="G392" s="11" t="s">
        <v>1520</v>
      </c>
      <c r="H392" s="11"/>
      <c r="I392" s="11" t="s">
        <v>1521</v>
      </c>
      <c r="J392" s="12">
        <v>29125</v>
      </c>
    </row>
    <row r="393" spans="1:10" ht="15" customHeight="1" x14ac:dyDescent="0.4">
      <c r="A393" s="9" t="s">
        <v>1498</v>
      </c>
      <c r="B393" s="9" t="s">
        <v>1</v>
      </c>
      <c r="C393" s="9"/>
      <c r="D393" s="9"/>
      <c r="E393" s="9"/>
      <c r="F393" s="10" t="s">
        <v>1522</v>
      </c>
      <c r="G393" s="11" t="s">
        <v>1523</v>
      </c>
      <c r="H393" s="11"/>
      <c r="I393" s="11" t="s">
        <v>1524</v>
      </c>
      <c r="J393" s="12">
        <v>27079</v>
      </c>
    </row>
    <row r="394" spans="1:10" ht="15" customHeight="1" x14ac:dyDescent="0.4">
      <c r="A394" s="9" t="s">
        <v>1498</v>
      </c>
      <c r="B394" s="9"/>
      <c r="C394" s="9"/>
      <c r="D394" s="9"/>
      <c r="E394" s="9" t="s">
        <v>12</v>
      </c>
      <c r="F394" s="10" t="s">
        <v>1525</v>
      </c>
      <c r="G394" s="11" t="s">
        <v>1526</v>
      </c>
      <c r="H394" s="65" t="s">
        <v>1527</v>
      </c>
      <c r="I394" s="11" t="s">
        <v>1528</v>
      </c>
      <c r="J394" s="12">
        <v>32260</v>
      </c>
    </row>
    <row r="395" spans="1:10" ht="15" customHeight="1" x14ac:dyDescent="0.4">
      <c r="A395" s="9" t="s">
        <v>1498</v>
      </c>
      <c r="B395" s="9" t="s">
        <v>1</v>
      </c>
      <c r="C395" s="9"/>
      <c r="D395" s="9"/>
      <c r="E395" s="9"/>
      <c r="F395" s="10" t="s">
        <v>1529</v>
      </c>
      <c r="G395" s="11" t="s">
        <v>1530</v>
      </c>
      <c r="H395" s="11"/>
      <c r="I395" s="11" t="s">
        <v>1531</v>
      </c>
      <c r="J395" s="12">
        <v>29833</v>
      </c>
    </row>
    <row r="396" spans="1:10" ht="15" customHeight="1" x14ac:dyDescent="0.4">
      <c r="A396" s="9" t="s">
        <v>1498</v>
      </c>
      <c r="B396" s="9" t="s">
        <v>1</v>
      </c>
      <c r="C396" s="9" t="s">
        <v>2</v>
      </c>
      <c r="D396" s="9" t="s">
        <v>3</v>
      </c>
      <c r="E396" s="9"/>
      <c r="F396" s="10" t="s">
        <v>1532</v>
      </c>
      <c r="G396" s="11" t="s">
        <v>1533</v>
      </c>
      <c r="H396" s="11"/>
      <c r="I396" s="11" t="s">
        <v>1534</v>
      </c>
      <c r="J396" s="12">
        <v>32120</v>
      </c>
    </row>
    <row r="397" spans="1:10" ht="15" customHeight="1" x14ac:dyDescent="0.4">
      <c r="A397" s="9" t="s">
        <v>1498</v>
      </c>
      <c r="B397" s="9" t="s">
        <v>1</v>
      </c>
      <c r="C397" s="9" t="s">
        <v>2</v>
      </c>
      <c r="D397" s="9" t="s">
        <v>3</v>
      </c>
      <c r="E397" s="9"/>
      <c r="F397" s="10" t="s">
        <v>1535</v>
      </c>
      <c r="G397" s="11" t="s">
        <v>1536</v>
      </c>
      <c r="H397" s="65" t="s">
        <v>1537</v>
      </c>
      <c r="I397" s="11" t="s">
        <v>1538</v>
      </c>
      <c r="J397" s="12">
        <v>26873</v>
      </c>
    </row>
    <row r="398" spans="1:10" ht="15" customHeight="1" x14ac:dyDescent="0.4">
      <c r="A398" s="9" t="s">
        <v>1498</v>
      </c>
      <c r="B398" s="9" t="s">
        <v>1</v>
      </c>
      <c r="C398" s="9"/>
      <c r="D398" s="9"/>
      <c r="E398" s="9"/>
      <c r="F398" s="10" t="s">
        <v>1539</v>
      </c>
      <c r="G398" s="11" t="s">
        <v>1540</v>
      </c>
      <c r="H398" s="11"/>
      <c r="I398" s="11" t="s">
        <v>1541</v>
      </c>
      <c r="J398" s="12">
        <v>23924</v>
      </c>
    </row>
    <row r="399" spans="1:10" ht="15" customHeight="1" x14ac:dyDescent="0.4">
      <c r="A399" s="9" t="s">
        <v>1498</v>
      </c>
      <c r="B399" s="9" t="s">
        <v>1</v>
      </c>
      <c r="C399" s="9"/>
      <c r="D399" s="9"/>
      <c r="E399" s="9"/>
      <c r="F399" s="10" t="s">
        <v>1542</v>
      </c>
      <c r="G399" s="11" t="s">
        <v>1543</v>
      </c>
      <c r="H399" s="11"/>
      <c r="I399" s="11" t="s">
        <v>1544</v>
      </c>
      <c r="J399" s="12">
        <v>23487</v>
      </c>
    </row>
    <row r="400" spans="1:10" ht="15" customHeight="1" x14ac:dyDescent="0.4">
      <c r="A400" s="9" t="s">
        <v>1498</v>
      </c>
      <c r="B400" s="9"/>
      <c r="C400" s="9" t="s">
        <v>2</v>
      </c>
      <c r="D400" s="9" t="s">
        <v>3</v>
      </c>
      <c r="E400" s="9"/>
      <c r="F400" s="10" t="s">
        <v>1545</v>
      </c>
      <c r="G400" s="11" t="s">
        <v>1546</v>
      </c>
      <c r="H400" s="11"/>
      <c r="I400" s="11" t="s">
        <v>1547</v>
      </c>
      <c r="J400" s="12">
        <v>20925</v>
      </c>
    </row>
    <row r="401" spans="1:10" ht="15" customHeight="1" x14ac:dyDescent="0.4">
      <c r="A401" s="9" t="s">
        <v>1498</v>
      </c>
      <c r="B401" s="9"/>
      <c r="C401" s="9"/>
      <c r="D401" s="9"/>
      <c r="E401" s="9" t="s">
        <v>12</v>
      </c>
      <c r="F401" s="10" t="s">
        <v>1548</v>
      </c>
      <c r="G401" s="11" t="s">
        <v>1549</v>
      </c>
      <c r="H401" s="11"/>
      <c r="I401" s="11" t="s">
        <v>1550</v>
      </c>
      <c r="J401" s="12">
        <v>19633</v>
      </c>
    </row>
    <row r="402" spans="1:10" ht="15" customHeight="1" x14ac:dyDescent="0.4">
      <c r="A402" s="9" t="s">
        <v>1498</v>
      </c>
      <c r="B402" s="9" t="s">
        <v>1</v>
      </c>
      <c r="C402" s="9" t="s">
        <v>2</v>
      </c>
      <c r="D402" s="9" t="s">
        <v>3</v>
      </c>
      <c r="E402" s="9"/>
      <c r="F402" s="10" t="s">
        <v>1551</v>
      </c>
      <c r="G402" s="11" t="s">
        <v>1552</v>
      </c>
      <c r="H402" s="11"/>
      <c r="I402" s="11" t="s">
        <v>1553</v>
      </c>
      <c r="J402" s="12">
        <v>17913</v>
      </c>
    </row>
    <row r="403" spans="1:10" ht="15" customHeight="1" x14ac:dyDescent="0.4">
      <c r="A403" s="9" t="s">
        <v>1498</v>
      </c>
      <c r="B403" s="9"/>
      <c r="C403" s="9"/>
      <c r="D403" s="9"/>
      <c r="E403" s="9" t="s">
        <v>12</v>
      </c>
      <c r="F403" s="10" t="s">
        <v>1556</v>
      </c>
      <c r="G403" s="11" t="s">
        <v>1557</v>
      </c>
      <c r="H403" s="11"/>
      <c r="I403" s="11" t="s">
        <v>1558</v>
      </c>
      <c r="J403" s="12">
        <v>29858</v>
      </c>
    </row>
    <row r="404" spans="1:10" ht="15" customHeight="1" x14ac:dyDescent="0.4">
      <c r="A404" s="9" t="s">
        <v>1498</v>
      </c>
      <c r="B404" s="9"/>
      <c r="C404" s="9" t="s">
        <v>2</v>
      </c>
      <c r="D404" s="9" t="s">
        <v>3</v>
      </c>
      <c r="E404" s="9"/>
      <c r="F404" s="10" t="s">
        <v>1559</v>
      </c>
      <c r="G404" s="11" t="s">
        <v>1560</v>
      </c>
      <c r="H404" s="11"/>
      <c r="I404" s="11" t="s">
        <v>1561</v>
      </c>
      <c r="J404" s="12">
        <v>35921</v>
      </c>
    </row>
    <row r="405" spans="1:10" ht="15" customHeight="1" x14ac:dyDescent="0.4">
      <c r="A405" s="9" t="s">
        <v>1498</v>
      </c>
      <c r="B405" s="9" t="s">
        <v>1</v>
      </c>
      <c r="C405" s="9"/>
      <c r="D405" s="9"/>
      <c r="E405" s="9"/>
      <c r="F405" s="10" t="s">
        <v>1562</v>
      </c>
      <c r="G405" s="11" t="s">
        <v>1563</v>
      </c>
      <c r="H405" s="65" t="s">
        <v>1564</v>
      </c>
      <c r="I405" s="11" t="s">
        <v>1565</v>
      </c>
      <c r="J405" s="12">
        <v>31932</v>
      </c>
    </row>
    <row r="406" spans="1:10" ht="15" customHeight="1" x14ac:dyDescent="0.4">
      <c r="A406" s="9" t="s">
        <v>1498</v>
      </c>
      <c r="B406" s="9" t="s">
        <v>1</v>
      </c>
      <c r="C406" s="9"/>
      <c r="D406" s="9"/>
      <c r="E406" s="9"/>
      <c r="F406" s="10" t="s">
        <v>1566</v>
      </c>
      <c r="G406" s="11" t="s">
        <v>1567</v>
      </c>
      <c r="H406" s="11"/>
      <c r="I406" s="11" t="s">
        <v>1568</v>
      </c>
      <c r="J406" s="12">
        <v>31869</v>
      </c>
    </row>
    <row r="407" spans="1:10" ht="15" customHeight="1" x14ac:dyDescent="0.4">
      <c r="A407" s="9" t="s">
        <v>1498</v>
      </c>
      <c r="B407" s="9" t="s">
        <v>1</v>
      </c>
      <c r="C407" s="9" t="s">
        <v>2</v>
      </c>
      <c r="D407" s="9" t="s">
        <v>3</v>
      </c>
      <c r="E407" s="9"/>
      <c r="F407" s="10" t="s">
        <v>1569</v>
      </c>
      <c r="G407" s="11" t="s">
        <v>1570</v>
      </c>
      <c r="H407" s="11"/>
      <c r="I407" s="11" t="s">
        <v>1571</v>
      </c>
      <c r="J407" s="12">
        <v>31621</v>
      </c>
    </row>
    <row r="408" spans="1:10" ht="15" customHeight="1" x14ac:dyDescent="0.4">
      <c r="A408" s="9" t="s">
        <v>1498</v>
      </c>
      <c r="B408" s="9"/>
      <c r="C408" s="9"/>
      <c r="D408" s="9"/>
      <c r="E408" s="9" t="s">
        <v>12</v>
      </c>
      <c r="F408" s="10" t="s">
        <v>1572</v>
      </c>
      <c r="G408" s="11" t="s">
        <v>1573</v>
      </c>
      <c r="H408" s="65" t="s">
        <v>1574</v>
      </c>
      <c r="I408" s="11" t="s">
        <v>1575</v>
      </c>
      <c r="J408" s="12">
        <v>31386</v>
      </c>
    </row>
    <row r="409" spans="1:10" ht="15" customHeight="1" x14ac:dyDescent="0.4">
      <c r="A409" s="9" t="s">
        <v>1498</v>
      </c>
      <c r="B409" s="9"/>
      <c r="C409" s="9" t="s">
        <v>2</v>
      </c>
      <c r="D409" s="9" t="s">
        <v>3</v>
      </c>
      <c r="E409" s="9" t="s">
        <v>12</v>
      </c>
      <c r="F409" s="10" t="s">
        <v>1576</v>
      </c>
      <c r="G409" s="11" t="s">
        <v>1554</v>
      </c>
      <c r="H409" s="65" t="s">
        <v>1555</v>
      </c>
      <c r="I409" s="11" t="s">
        <v>1577</v>
      </c>
      <c r="J409" s="12">
        <v>43831</v>
      </c>
    </row>
    <row r="410" spans="1:10" ht="15" customHeight="1" x14ac:dyDescent="0.4">
      <c r="A410" s="9" t="s">
        <v>1498</v>
      </c>
      <c r="B410" s="9" t="s">
        <v>1</v>
      </c>
      <c r="C410" s="9"/>
      <c r="D410" s="9"/>
      <c r="E410" s="9"/>
      <c r="F410" s="10" t="s">
        <v>1578</v>
      </c>
      <c r="G410" s="11" t="s">
        <v>1579</v>
      </c>
      <c r="H410" s="65" t="s">
        <v>1580</v>
      </c>
      <c r="I410" s="11" t="s">
        <v>1581</v>
      </c>
      <c r="J410" s="12">
        <v>36069</v>
      </c>
    </row>
    <row r="411" spans="1:10" ht="15" customHeight="1" x14ac:dyDescent="0.4">
      <c r="A411" s="9" t="s">
        <v>1498</v>
      </c>
      <c r="B411" s="9" t="s">
        <v>1</v>
      </c>
      <c r="C411" s="9" t="s">
        <v>2</v>
      </c>
      <c r="D411" s="9" t="s">
        <v>3</v>
      </c>
      <c r="E411" s="9"/>
      <c r="F411" s="10" t="s">
        <v>1582</v>
      </c>
      <c r="G411" s="11" t="s">
        <v>1583</v>
      </c>
      <c r="H411" s="65" t="s">
        <v>1584</v>
      </c>
      <c r="I411" s="11" t="s">
        <v>1585</v>
      </c>
      <c r="J411" s="12">
        <v>32666</v>
      </c>
    </row>
    <row r="412" spans="1:10" ht="15" customHeight="1" x14ac:dyDescent="0.4">
      <c r="A412" s="9" t="s">
        <v>1498</v>
      </c>
      <c r="B412" s="9" t="s">
        <v>1</v>
      </c>
      <c r="C412" s="9"/>
      <c r="D412" s="9"/>
      <c r="E412" s="9"/>
      <c r="F412" s="10" t="s">
        <v>1586</v>
      </c>
      <c r="G412" s="11" t="s">
        <v>1587</v>
      </c>
      <c r="H412" s="11"/>
      <c r="I412" s="11" t="s">
        <v>1588</v>
      </c>
      <c r="J412" s="12">
        <v>28310</v>
      </c>
    </row>
    <row r="413" spans="1:10" ht="15" customHeight="1" x14ac:dyDescent="0.4">
      <c r="A413" s="9" t="s">
        <v>1498</v>
      </c>
      <c r="B413" s="9" t="s">
        <v>1</v>
      </c>
      <c r="C413" s="9" t="s">
        <v>2</v>
      </c>
      <c r="D413" s="9" t="s">
        <v>3</v>
      </c>
      <c r="E413" s="9"/>
      <c r="F413" s="10" t="s">
        <v>1589</v>
      </c>
      <c r="G413" s="11" t="s">
        <v>1590</v>
      </c>
      <c r="H413" s="11"/>
      <c r="I413" s="11" t="s">
        <v>1591</v>
      </c>
      <c r="J413" s="12">
        <v>28646</v>
      </c>
    </row>
    <row r="414" spans="1:10" ht="15" customHeight="1" x14ac:dyDescent="0.4">
      <c r="A414" s="9" t="s">
        <v>1498</v>
      </c>
      <c r="B414" s="9" t="s">
        <v>1</v>
      </c>
      <c r="C414" s="9" t="s">
        <v>2</v>
      </c>
      <c r="D414" s="9" t="s">
        <v>3</v>
      </c>
      <c r="E414" s="9"/>
      <c r="F414" s="10" t="s">
        <v>1592</v>
      </c>
      <c r="G414" s="11" t="s">
        <v>1593</v>
      </c>
      <c r="H414" s="65" t="s">
        <v>1594</v>
      </c>
      <c r="I414" s="11" t="s">
        <v>1595</v>
      </c>
      <c r="J414" s="12">
        <v>36100</v>
      </c>
    </row>
    <row r="415" spans="1:10" ht="15" customHeight="1" x14ac:dyDescent="0.4">
      <c r="A415" s="9" t="s">
        <v>1498</v>
      </c>
      <c r="B415" s="9" t="s">
        <v>1</v>
      </c>
      <c r="C415" s="9" t="s">
        <v>2</v>
      </c>
      <c r="D415" s="9" t="s">
        <v>3</v>
      </c>
      <c r="E415" s="9"/>
      <c r="F415" s="10" t="s">
        <v>1596</v>
      </c>
      <c r="G415" s="11" t="s">
        <v>1597</v>
      </c>
      <c r="H415" s="65" t="s">
        <v>1598</v>
      </c>
      <c r="I415" s="11" t="s">
        <v>1599</v>
      </c>
      <c r="J415" s="12">
        <v>28976</v>
      </c>
    </row>
    <row r="416" spans="1:10" ht="15" customHeight="1" x14ac:dyDescent="0.4">
      <c r="A416" s="9" t="s">
        <v>1498</v>
      </c>
      <c r="B416" s="9"/>
      <c r="C416" s="9"/>
      <c r="D416" s="9"/>
      <c r="E416" s="9" t="s">
        <v>12</v>
      </c>
      <c r="F416" s="10" t="s">
        <v>1600</v>
      </c>
      <c r="G416" s="11" t="s">
        <v>1601</v>
      </c>
      <c r="H416" s="65" t="s">
        <v>1602</v>
      </c>
      <c r="I416" s="11" t="s">
        <v>1603</v>
      </c>
      <c r="J416" s="12">
        <v>36473</v>
      </c>
    </row>
    <row r="417" spans="1:10" ht="15" customHeight="1" x14ac:dyDescent="0.4">
      <c r="A417" s="9" t="s">
        <v>1498</v>
      </c>
      <c r="B417" s="9"/>
      <c r="C417" s="9"/>
      <c r="D417" s="9"/>
      <c r="E417" s="9" t="s">
        <v>12</v>
      </c>
      <c r="F417" s="10" t="s">
        <v>1604</v>
      </c>
      <c r="G417" s="11" t="s">
        <v>1605</v>
      </c>
      <c r="H417" s="65" t="s">
        <v>1606</v>
      </c>
      <c r="I417" s="11" t="s">
        <v>1607</v>
      </c>
      <c r="J417" s="12">
        <v>36618</v>
      </c>
    </row>
    <row r="418" spans="1:10" ht="15" customHeight="1" x14ac:dyDescent="0.4">
      <c r="A418" s="9" t="s">
        <v>1498</v>
      </c>
      <c r="B418" s="9" t="s">
        <v>1</v>
      </c>
      <c r="C418" s="9"/>
      <c r="D418" s="9"/>
      <c r="E418" s="9"/>
      <c r="F418" s="10" t="s">
        <v>1608</v>
      </c>
      <c r="G418" s="11" t="s">
        <v>1609</v>
      </c>
      <c r="H418" s="11"/>
      <c r="I418" s="11" t="s">
        <v>1610</v>
      </c>
      <c r="J418" s="12">
        <v>28363</v>
      </c>
    </row>
    <row r="419" spans="1:10" ht="15" customHeight="1" x14ac:dyDescent="0.4">
      <c r="A419" s="9" t="s">
        <v>1498</v>
      </c>
      <c r="B419" s="9" t="s">
        <v>1</v>
      </c>
      <c r="C419" s="9" t="s">
        <v>2</v>
      </c>
      <c r="D419" s="9" t="s">
        <v>3</v>
      </c>
      <c r="E419" s="9"/>
      <c r="F419" s="10" t="s">
        <v>1611</v>
      </c>
      <c r="G419" s="11" t="s">
        <v>1612</v>
      </c>
      <c r="H419" s="65" t="s">
        <v>1613</v>
      </c>
      <c r="I419" s="11" t="s">
        <v>1614</v>
      </c>
      <c r="J419" s="12">
        <v>34054</v>
      </c>
    </row>
    <row r="420" spans="1:10" ht="15" customHeight="1" x14ac:dyDescent="0.4">
      <c r="A420" s="9" t="s">
        <v>1498</v>
      </c>
      <c r="B420" s="9"/>
      <c r="C420" s="9" t="s">
        <v>2</v>
      </c>
      <c r="D420" s="9" t="s">
        <v>3</v>
      </c>
      <c r="E420" s="9" t="s">
        <v>12</v>
      </c>
      <c r="F420" s="10" t="s">
        <v>1615</v>
      </c>
      <c r="G420" s="11" t="s">
        <v>1616</v>
      </c>
      <c r="H420" s="65" t="s">
        <v>1617</v>
      </c>
      <c r="I420" s="11" t="s">
        <v>1618</v>
      </c>
      <c r="J420" s="12">
        <v>43469</v>
      </c>
    </row>
    <row r="421" spans="1:10" ht="15" customHeight="1" x14ac:dyDescent="0.4">
      <c r="A421" s="9" t="s">
        <v>1498</v>
      </c>
      <c r="B421" s="9" t="s">
        <v>1</v>
      </c>
      <c r="C421" s="9" t="s">
        <v>2</v>
      </c>
      <c r="D421" s="9" t="s">
        <v>3</v>
      </c>
      <c r="E421" s="9"/>
      <c r="F421" s="10" t="s">
        <v>1619</v>
      </c>
      <c r="G421" s="11" t="s">
        <v>1620</v>
      </c>
      <c r="H421" s="65" t="s">
        <v>1621</v>
      </c>
      <c r="I421" s="11" t="s">
        <v>1622</v>
      </c>
      <c r="J421" s="66">
        <v>34946</v>
      </c>
    </row>
    <row r="422" spans="1:10" ht="15" customHeight="1" x14ac:dyDescent="0.4">
      <c r="A422" s="9" t="s">
        <v>1498</v>
      </c>
      <c r="B422" s="9"/>
      <c r="C422" s="9"/>
      <c r="D422" s="9"/>
      <c r="E422" s="9" t="s">
        <v>12</v>
      </c>
      <c r="F422" s="10" t="s">
        <v>1623</v>
      </c>
      <c r="G422" s="11" t="s">
        <v>1624</v>
      </c>
      <c r="H422" s="65" t="s">
        <v>1625</v>
      </c>
      <c r="I422" s="11" t="s">
        <v>1626</v>
      </c>
      <c r="J422" s="66">
        <v>28849</v>
      </c>
    </row>
    <row r="423" spans="1:10" ht="15" customHeight="1" x14ac:dyDescent="0.4">
      <c r="A423" s="9" t="s">
        <v>1498</v>
      </c>
      <c r="B423" s="9" t="s">
        <v>1</v>
      </c>
      <c r="C423" s="9"/>
      <c r="D423" s="9"/>
      <c r="E423" s="9"/>
      <c r="F423" s="10" t="s">
        <v>1627</v>
      </c>
      <c r="G423" s="11" t="s">
        <v>1628</v>
      </c>
      <c r="H423" s="65" t="s">
        <v>1629</v>
      </c>
      <c r="I423" s="11" t="s">
        <v>1630</v>
      </c>
      <c r="J423" s="66">
        <v>37124</v>
      </c>
    </row>
    <row r="424" spans="1:10" ht="15" customHeight="1" x14ac:dyDescent="0.4">
      <c r="A424" s="9" t="s">
        <v>1498</v>
      </c>
      <c r="B424" s="9" t="s">
        <v>1</v>
      </c>
      <c r="C424" s="9"/>
      <c r="D424" s="9"/>
      <c r="E424" s="9"/>
      <c r="F424" s="10" t="s">
        <v>1631</v>
      </c>
      <c r="G424" s="11" t="s">
        <v>1632</v>
      </c>
      <c r="H424" s="65" t="s">
        <v>1633</v>
      </c>
      <c r="I424" s="11" t="s">
        <v>1634</v>
      </c>
      <c r="J424" s="66">
        <v>37424</v>
      </c>
    </row>
    <row r="425" spans="1:10" ht="15" customHeight="1" x14ac:dyDescent="0.4">
      <c r="A425" s="9" t="s">
        <v>1498</v>
      </c>
      <c r="B425" s="9" t="s">
        <v>1</v>
      </c>
      <c r="C425" s="9"/>
      <c r="D425" s="9"/>
      <c r="E425" s="9"/>
      <c r="F425" s="10" t="s">
        <v>1635</v>
      </c>
      <c r="G425" s="11" t="s">
        <v>1636</v>
      </c>
      <c r="H425" s="65" t="s">
        <v>1637</v>
      </c>
      <c r="I425" s="11" t="s">
        <v>1638</v>
      </c>
      <c r="J425" s="66">
        <v>37895</v>
      </c>
    </row>
    <row r="426" spans="1:10" ht="15" customHeight="1" x14ac:dyDescent="0.4">
      <c r="A426" s="9" t="s">
        <v>1498</v>
      </c>
      <c r="B426" s="9" t="s">
        <v>1</v>
      </c>
      <c r="C426" s="9"/>
      <c r="D426" s="9"/>
      <c r="E426" s="9"/>
      <c r="F426" s="11" t="s">
        <v>1639</v>
      </c>
      <c r="G426" s="11" t="s">
        <v>1640</v>
      </c>
      <c r="H426" s="65" t="s">
        <v>1641</v>
      </c>
      <c r="I426" s="11" t="s">
        <v>1642</v>
      </c>
      <c r="J426" s="66">
        <v>37893</v>
      </c>
    </row>
    <row r="427" spans="1:10" ht="15" customHeight="1" x14ac:dyDescent="0.4">
      <c r="A427" s="9" t="s">
        <v>1498</v>
      </c>
      <c r="B427" s="9"/>
      <c r="C427" s="9"/>
      <c r="D427" s="9"/>
      <c r="E427" s="9" t="s">
        <v>12</v>
      </c>
      <c r="F427" s="11" t="s">
        <v>1643</v>
      </c>
      <c r="G427" s="11" t="s">
        <v>1644</v>
      </c>
      <c r="H427" s="65" t="s">
        <v>1645</v>
      </c>
      <c r="I427" s="65" t="s">
        <v>1646</v>
      </c>
      <c r="J427" s="66">
        <v>40603</v>
      </c>
    </row>
    <row r="428" spans="1:10" ht="15" customHeight="1" x14ac:dyDescent="0.4">
      <c r="A428" s="9" t="s">
        <v>1498</v>
      </c>
      <c r="B428" s="9" t="s">
        <v>1</v>
      </c>
      <c r="C428" s="9"/>
      <c r="D428" s="9"/>
      <c r="E428" s="9"/>
      <c r="F428" s="11" t="s">
        <v>1647</v>
      </c>
      <c r="G428" s="11" t="s">
        <v>1648</v>
      </c>
      <c r="H428" s="65" t="s">
        <v>1649</v>
      </c>
      <c r="I428" s="11" t="s">
        <v>1650</v>
      </c>
      <c r="J428" s="66">
        <v>38104</v>
      </c>
    </row>
    <row r="429" spans="1:10" ht="15" customHeight="1" x14ac:dyDescent="0.4">
      <c r="A429" s="9" t="s">
        <v>1498</v>
      </c>
      <c r="B429" s="9"/>
      <c r="C429" s="9" t="s">
        <v>2</v>
      </c>
      <c r="D429" s="9" t="s">
        <v>3</v>
      </c>
      <c r="E429" s="9"/>
      <c r="F429" s="11" t="s">
        <v>1651</v>
      </c>
      <c r="G429" s="11" t="s">
        <v>1652</v>
      </c>
      <c r="H429" s="65" t="s">
        <v>1653</v>
      </c>
      <c r="I429" s="11" t="s">
        <v>1654</v>
      </c>
      <c r="J429" s="66">
        <v>38869</v>
      </c>
    </row>
    <row r="430" spans="1:10" ht="15" customHeight="1" x14ac:dyDescent="0.4">
      <c r="A430" s="9" t="s">
        <v>1498</v>
      </c>
      <c r="B430" s="9" t="s">
        <v>1</v>
      </c>
      <c r="C430" s="9" t="s">
        <v>2</v>
      </c>
      <c r="D430" s="9" t="s">
        <v>3</v>
      </c>
      <c r="E430" s="9"/>
      <c r="F430" s="11" t="s">
        <v>1655</v>
      </c>
      <c r="G430" s="11" t="s">
        <v>1656</v>
      </c>
      <c r="H430" s="65" t="s">
        <v>1657</v>
      </c>
      <c r="I430" s="11" t="s">
        <v>1658</v>
      </c>
      <c r="J430" s="66">
        <v>28881</v>
      </c>
    </row>
    <row r="431" spans="1:10" ht="15" customHeight="1" x14ac:dyDescent="0.4">
      <c r="A431" s="9" t="s">
        <v>1498</v>
      </c>
      <c r="B431" s="9" t="s">
        <v>1</v>
      </c>
      <c r="C431" s="9"/>
      <c r="D431" s="9"/>
      <c r="E431" s="9"/>
      <c r="F431" s="11" t="s">
        <v>1659</v>
      </c>
      <c r="G431" s="11" t="s">
        <v>1660</v>
      </c>
      <c r="H431" s="65" t="s">
        <v>1661</v>
      </c>
      <c r="I431" s="11" t="s">
        <v>1662</v>
      </c>
      <c r="J431" s="66">
        <v>35928</v>
      </c>
    </row>
    <row r="432" spans="1:10" ht="15" customHeight="1" x14ac:dyDescent="0.4">
      <c r="A432" s="9" t="s">
        <v>1498</v>
      </c>
      <c r="B432" s="9" t="s">
        <v>1</v>
      </c>
      <c r="C432" s="9"/>
      <c r="D432" s="9"/>
      <c r="E432" s="9"/>
      <c r="F432" s="11" t="s">
        <v>1663</v>
      </c>
      <c r="G432" s="11" t="s">
        <v>1664</v>
      </c>
      <c r="H432" s="11"/>
      <c r="I432" s="11" t="s">
        <v>1665</v>
      </c>
      <c r="J432" s="65" t="s">
        <v>1666</v>
      </c>
    </row>
    <row r="433" spans="1:10" ht="15" customHeight="1" x14ac:dyDescent="0.4">
      <c r="A433" s="9" t="s">
        <v>1498</v>
      </c>
      <c r="B433" s="9"/>
      <c r="C433" s="9"/>
      <c r="D433" s="9"/>
      <c r="E433" s="9" t="s">
        <v>12</v>
      </c>
      <c r="F433" s="11" t="s">
        <v>1600</v>
      </c>
      <c r="G433" s="11" t="s">
        <v>1667</v>
      </c>
      <c r="H433" s="65" t="s">
        <v>1668</v>
      </c>
      <c r="I433" s="11" t="s">
        <v>1669</v>
      </c>
      <c r="J433" s="66">
        <v>39453</v>
      </c>
    </row>
    <row r="434" spans="1:10" ht="15" customHeight="1" x14ac:dyDescent="0.4">
      <c r="A434" s="9" t="s">
        <v>1498</v>
      </c>
      <c r="B434" s="9" t="s">
        <v>1</v>
      </c>
      <c r="C434" s="9" t="s">
        <v>2</v>
      </c>
      <c r="D434" s="9"/>
      <c r="E434" s="9"/>
      <c r="F434" s="11" t="s">
        <v>1670</v>
      </c>
      <c r="G434" s="11" t="s">
        <v>1671</v>
      </c>
      <c r="H434" s="65" t="s">
        <v>1672</v>
      </c>
      <c r="I434" s="11" t="s">
        <v>1673</v>
      </c>
      <c r="J434" s="66">
        <v>36603</v>
      </c>
    </row>
    <row r="435" spans="1:10" ht="15" customHeight="1" x14ac:dyDescent="0.4">
      <c r="A435" s="9" t="s">
        <v>1498</v>
      </c>
      <c r="B435" s="9" t="s">
        <v>1</v>
      </c>
      <c r="C435" s="9"/>
      <c r="D435" s="9"/>
      <c r="E435" s="9"/>
      <c r="F435" s="11" t="s">
        <v>1674</v>
      </c>
      <c r="G435" s="11" t="s">
        <v>1675</v>
      </c>
      <c r="H435" s="11"/>
      <c r="I435" s="11" t="s">
        <v>1676</v>
      </c>
      <c r="J435" s="66">
        <v>24320</v>
      </c>
    </row>
    <row r="436" spans="1:10" ht="15" customHeight="1" x14ac:dyDescent="0.4">
      <c r="A436" s="9" t="s">
        <v>1498</v>
      </c>
      <c r="B436" s="9"/>
      <c r="C436" s="9"/>
      <c r="D436" s="9"/>
      <c r="E436" s="9" t="s">
        <v>12</v>
      </c>
      <c r="F436" s="11" t="s">
        <v>1677</v>
      </c>
      <c r="G436" s="11" t="s">
        <v>1678</v>
      </c>
      <c r="H436" s="11"/>
      <c r="I436" s="11" t="s">
        <v>1679</v>
      </c>
      <c r="J436" s="66">
        <v>27120</v>
      </c>
    </row>
    <row r="437" spans="1:10" ht="15" customHeight="1" x14ac:dyDescent="0.4">
      <c r="A437" s="9" t="s">
        <v>1498</v>
      </c>
      <c r="B437" s="9" t="s">
        <v>1</v>
      </c>
      <c r="C437" s="9"/>
      <c r="D437" s="9"/>
      <c r="E437" s="9"/>
      <c r="F437" s="11" t="s">
        <v>1680</v>
      </c>
      <c r="G437" s="11" t="s">
        <v>1681</v>
      </c>
      <c r="H437" s="11"/>
      <c r="I437" s="11" t="s">
        <v>1682</v>
      </c>
      <c r="J437" s="66">
        <v>28597</v>
      </c>
    </row>
    <row r="438" spans="1:10" ht="15" customHeight="1" x14ac:dyDescent="0.4">
      <c r="A438" s="9" t="s">
        <v>1498</v>
      </c>
      <c r="B438" s="9" t="s">
        <v>1</v>
      </c>
      <c r="C438" s="9"/>
      <c r="D438" s="9"/>
      <c r="E438" s="9"/>
      <c r="F438" s="11" t="s">
        <v>1680</v>
      </c>
      <c r="G438" s="11" t="s">
        <v>1683</v>
      </c>
      <c r="H438" s="11"/>
      <c r="I438" s="11" t="s">
        <v>1684</v>
      </c>
      <c r="J438" s="66">
        <v>31814</v>
      </c>
    </row>
    <row r="439" spans="1:10" ht="15" customHeight="1" x14ac:dyDescent="0.4">
      <c r="A439" s="9" t="s">
        <v>1498</v>
      </c>
      <c r="B439" s="9" t="s">
        <v>1</v>
      </c>
      <c r="C439" s="9" t="s">
        <v>2</v>
      </c>
      <c r="D439" s="9" t="s">
        <v>3</v>
      </c>
      <c r="E439" s="9"/>
      <c r="F439" s="11" t="s">
        <v>1685</v>
      </c>
      <c r="G439" s="11" t="s">
        <v>1686</v>
      </c>
      <c r="H439" s="11"/>
      <c r="I439" s="11" t="s">
        <v>1687</v>
      </c>
      <c r="J439" s="66">
        <v>32286</v>
      </c>
    </row>
    <row r="440" spans="1:10" ht="15" customHeight="1" x14ac:dyDescent="0.4">
      <c r="A440" s="9" t="s">
        <v>1498</v>
      </c>
      <c r="B440" s="9" t="s">
        <v>1</v>
      </c>
      <c r="C440" s="9"/>
      <c r="D440" s="9"/>
      <c r="E440" s="9"/>
      <c r="F440" s="11" t="s">
        <v>1688</v>
      </c>
      <c r="G440" s="11" t="s">
        <v>1689</v>
      </c>
      <c r="H440" s="65" t="s">
        <v>1690</v>
      </c>
      <c r="I440" s="11" t="s">
        <v>1691</v>
      </c>
      <c r="J440" s="66">
        <v>37904</v>
      </c>
    </row>
    <row r="441" spans="1:10" ht="15" customHeight="1" x14ac:dyDescent="0.4">
      <c r="A441" s="9" t="s">
        <v>1498</v>
      </c>
      <c r="B441" s="9"/>
      <c r="C441" s="9" t="s">
        <v>2</v>
      </c>
      <c r="D441" s="9" t="s">
        <v>3</v>
      </c>
      <c r="E441" s="9"/>
      <c r="F441" s="11" t="s">
        <v>1692</v>
      </c>
      <c r="G441" s="11" t="s">
        <v>1693</v>
      </c>
      <c r="H441" s="65" t="s">
        <v>1694</v>
      </c>
      <c r="I441" s="11" t="s">
        <v>1695</v>
      </c>
      <c r="J441" s="66">
        <v>38156</v>
      </c>
    </row>
    <row r="442" spans="1:10" ht="15" customHeight="1" x14ac:dyDescent="0.4">
      <c r="A442" s="9" t="s">
        <v>1498</v>
      </c>
      <c r="B442" s="9"/>
      <c r="C442" s="9"/>
      <c r="D442" s="9"/>
      <c r="E442" s="9" t="s">
        <v>12</v>
      </c>
      <c r="F442" s="11" t="s">
        <v>1696</v>
      </c>
      <c r="G442" s="11" t="s">
        <v>1697</v>
      </c>
      <c r="H442" s="11"/>
      <c r="I442" s="11" t="s">
        <v>1698</v>
      </c>
      <c r="J442" s="66">
        <v>33792</v>
      </c>
    </row>
    <row r="443" spans="1:10" ht="15" customHeight="1" x14ac:dyDescent="0.4">
      <c r="A443" s="9" t="s">
        <v>1498</v>
      </c>
      <c r="B443" s="9" t="s">
        <v>1</v>
      </c>
      <c r="C443" s="9"/>
      <c r="D443" s="9"/>
      <c r="E443" s="9"/>
      <c r="F443" s="11" t="s">
        <v>1699</v>
      </c>
      <c r="G443" s="11" t="s">
        <v>1700</v>
      </c>
      <c r="H443" s="11"/>
      <c r="I443" s="11" t="s">
        <v>1701</v>
      </c>
      <c r="J443" s="66">
        <v>28836</v>
      </c>
    </row>
    <row r="444" spans="1:10" ht="15" customHeight="1" x14ac:dyDescent="0.4">
      <c r="A444" s="9" t="s">
        <v>1498</v>
      </c>
      <c r="B444" s="9"/>
      <c r="C444" s="9"/>
      <c r="D444" s="9"/>
      <c r="E444" s="9" t="s">
        <v>12</v>
      </c>
      <c r="F444" s="11" t="s">
        <v>1702</v>
      </c>
      <c r="G444" s="11" t="s">
        <v>1703</v>
      </c>
      <c r="H444" s="65" t="s">
        <v>1704</v>
      </c>
      <c r="I444" s="11" t="s">
        <v>1705</v>
      </c>
      <c r="J444" s="66">
        <v>38202</v>
      </c>
    </row>
    <row r="445" spans="1:10" ht="15" customHeight="1" x14ac:dyDescent="0.4">
      <c r="A445" s="9" t="s">
        <v>1498</v>
      </c>
      <c r="B445" s="9"/>
      <c r="C445" s="9"/>
      <c r="D445" s="9"/>
      <c r="E445" s="9" t="s">
        <v>12</v>
      </c>
      <c r="F445" s="11" t="s">
        <v>1364</v>
      </c>
      <c r="G445" s="11" t="s">
        <v>1706</v>
      </c>
      <c r="H445" s="65" t="s">
        <v>1707</v>
      </c>
      <c r="I445" s="11" t="s">
        <v>1708</v>
      </c>
      <c r="J445" s="66">
        <v>33697</v>
      </c>
    </row>
    <row r="446" spans="1:10" ht="15" customHeight="1" x14ac:dyDescent="0.4">
      <c r="A446" s="9" t="s">
        <v>1498</v>
      </c>
      <c r="B446" s="9" t="s">
        <v>1</v>
      </c>
      <c r="C446" s="9" t="s">
        <v>2</v>
      </c>
      <c r="D446" s="9" t="s">
        <v>3</v>
      </c>
      <c r="E446" s="9"/>
      <c r="F446" s="11" t="s">
        <v>1709</v>
      </c>
      <c r="G446" s="11" t="s">
        <v>1710</v>
      </c>
      <c r="H446" s="11"/>
      <c r="I446" s="11" t="s">
        <v>1711</v>
      </c>
      <c r="J446" s="66">
        <v>30742</v>
      </c>
    </row>
    <row r="447" spans="1:10" ht="15" customHeight="1" x14ac:dyDescent="0.4">
      <c r="A447" s="9" t="s">
        <v>1498</v>
      </c>
      <c r="B447" s="9" t="s">
        <v>1</v>
      </c>
      <c r="C447" s="9" t="s">
        <v>2</v>
      </c>
      <c r="D447" s="9" t="s">
        <v>3</v>
      </c>
      <c r="E447" s="9" t="s">
        <v>12</v>
      </c>
      <c r="F447" s="11" t="s">
        <v>1712</v>
      </c>
      <c r="G447" s="11" t="s">
        <v>1713</v>
      </c>
      <c r="H447" s="65" t="s">
        <v>1714</v>
      </c>
      <c r="I447" s="11" t="s">
        <v>1715</v>
      </c>
      <c r="J447" s="66">
        <v>37789</v>
      </c>
    </row>
    <row r="448" spans="1:10" ht="15" customHeight="1" x14ac:dyDescent="0.4">
      <c r="A448" s="9" t="s">
        <v>1498</v>
      </c>
      <c r="B448" s="9"/>
      <c r="C448" s="9"/>
      <c r="D448" s="9"/>
      <c r="E448" s="9" t="s">
        <v>12</v>
      </c>
      <c r="F448" s="11" t="s">
        <v>1716</v>
      </c>
      <c r="G448" s="11" t="s">
        <v>1717</v>
      </c>
      <c r="H448" s="65" t="s">
        <v>1718</v>
      </c>
      <c r="I448" s="11" t="s">
        <v>1719</v>
      </c>
      <c r="J448" s="66">
        <v>30953</v>
      </c>
    </row>
    <row r="449" spans="1:10" ht="15" customHeight="1" x14ac:dyDescent="0.4">
      <c r="A449" s="9" t="s">
        <v>1498</v>
      </c>
      <c r="B449" s="9" t="s">
        <v>1</v>
      </c>
      <c r="C449" s="9" t="s">
        <v>2</v>
      </c>
      <c r="D449" s="9" t="s">
        <v>3</v>
      </c>
      <c r="E449" s="9"/>
      <c r="F449" s="11" t="s">
        <v>1720</v>
      </c>
      <c r="G449" s="11" t="s">
        <v>1721</v>
      </c>
      <c r="H449" s="11"/>
      <c r="I449" s="11" t="s">
        <v>1722</v>
      </c>
      <c r="J449" s="66">
        <v>28334</v>
      </c>
    </row>
    <row r="450" spans="1:10" ht="15" customHeight="1" x14ac:dyDescent="0.4">
      <c r="A450" s="9" t="s">
        <v>1498</v>
      </c>
      <c r="B450" s="9" t="s">
        <v>1</v>
      </c>
      <c r="C450" s="9" t="s">
        <v>2</v>
      </c>
      <c r="D450" s="9" t="s">
        <v>3</v>
      </c>
      <c r="E450" s="9"/>
      <c r="F450" s="11" t="s">
        <v>1723</v>
      </c>
      <c r="G450" s="11" t="s">
        <v>1724</v>
      </c>
      <c r="H450" s="11"/>
      <c r="I450" s="11" t="s">
        <v>1725</v>
      </c>
      <c r="J450" s="66">
        <v>26862</v>
      </c>
    </row>
    <row r="451" spans="1:10" ht="15" customHeight="1" x14ac:dyDescent="0.4">
      <c r="A451" s="9" t="s">
        <v>1498</v>
      </c>
      <c r="B451" s="9"/>
      <c r="C451" s="9"/>
      <c r="D451" s="9"/>
      <c r="E451" s="9" t="s">
        <v>12</v>
      </c>
      <c r="F451" s="11" t="s">
        <v>1726</v>
      </c>
      <c r="G451" s="11" t="s">
        <v>1727</v>
      </c>
      <c r="H451" s="65" t="s">
        <v>1728</v>
      </c>
      <c r="I451" s="11" t="s">
        <v>1729</v>
      </c>
      <c r="J451" s="66">
        <v>39508</v>
      </c>
    </row>
    <row r="452" spans="1:10" ht="15" customHeight="1" x14ac:dyDescent="0.4">
      <c r="A452" s="9" t="s">
        <v>1498</v>
      </c>
      <c r="B452" s="9" t="s">
        <v>1</v>
      </c>
      <c r="C452" s="9" t="s">
        <v>2</v>
      </c>
      <c r="D452" s="9" t="s">
        <v>3</v>
      </c>
      <c r="E452" s="9"/>
      <c r="F452" s="11" t="s">
        <v>1730</v>
      </c>
      <c r="G452" s="11" t="s">
        <v>1731</v>
      </c>
      <c r="H452" s="11"/>
      <c r="I452" s="11" t="s">
        <v>1732</v>
      </c>
      <c r="J452" s="66">
        <v>21930</v>
      </c>
    </row>
    <row r="453" spans="1:10" ht="15" customHeight="1" x14ac:dyDescent="0.4">
      <c r="A453" s="9" t="s">
        <v>1498</v>
      </c>
      <c r="B453" s="9" t="s">
        <v>1</v>
      </c>
      <c r="C453" s="9" t="s">
        <v>2</v>
      </c>
      <c r="D453" s="9" t="s">
        <v>3</v>
      </c>
      <c r="E453" s="9"/>
      <c r="F453" s="11" t="s">
        <v>1733</v>
      </c>
      <c r="G453" s="11" t="s">
        <v>1734</v>
      </c>
      <c r="H453" s="11"/>
      <c r="I453" s="11" t="s">
        <v>1735</v>
      </c>
      <c r="J453" s="66">
        <v>35690</v>
      </c>
    </row>
    <row r="454" spans="1:10" ht="15" customHeight="1" x14ac:dyDescent="0.4">
      <c r="A454" s="9" t="s">
        <v>1498</v>
      </c>
      <c r="B454" s="9"/>
      <c r="C454" s="9"/>
      <c r="D454" s="9"/>
      <c r="E454" s="9" t="s">
        <v>12</v>
      </c>
      <c r="F454" s="11" t="s">
        <v>1736</v>
      </c>
      <c r="G454" s="11" t="s">
        <v>1737</v>
      </c>
      <c r="H454" s="65" t="s">
        <v>1738</v>
      </c>
      <c r="I454" s="11" t="s">
        <v>1739</v>
      </c>
      <c r="J454" s="66">
        <v>31338</v>
      </c>
    </row>
    <row r="455" spans="1:10" ht="15" customHeight="1" x14ac:dyDescent="0.4">
      <c r="A455" s="9" t="s">
        <v>1498</v>
      </c>
      <c r="B455" s="9" t="s">
        <v>1</v>
      </c>
      <c r="C455" s="9" t="s">
        <v>2</v>
      </c>
      <c r="D455" s="9" t="s">
        <v>3</v>
      </c>
      <c r="E455" s="9"/>
      <c r="F455" s="11" t="s">
        <v>1740</v>
      </c>
      <c r="G455" s="11" t="s">
        <v>1741</v>
      </c>
      <c r="H455" s="11" t="s">
        <v>1742</v>
      </c>
      <c r="I455" s="11" t="s">
        <v>1743</v>
      </c>
      <c r="J455" s="66">
        <v>43200</v>
      </c>
    </row>
    <row r="456" spans="1:10" ht="15" customHeight="1" x14ac:dyDescent="0.4">
      <c r="A456" s="9" t="s">
        <v>1498</v>
      </c>
      <c r="B456" s="9" t="s">
        <v>1</v>
      </c>
      <c r="C456" s="9"/>
      <c r="D456" s="9"/>
      <c r="E456" s="9"/>
      <c r="F456" s="11" t="s">
        <v>1744</v>
      </c>
      <c r="G456" s="11" t="s">
        <v>1745</v>
      </c>
      <c r="H456" s="65" t="s">
        <v>1746</v>
      </c>
      <c r="I456" s="11" t="s">
        <v>1747</v>
      </c>
      <c r="J456" s="66">
        <v>38155</v>
      </c>
    </row>
    <row r="457" spans="1:10" ht="15" customHeight="1" x14ac:dyDescent="0.4">
      <c r="A457" s="9" t="s">
        <v>1498</v>
      </c>
      <c r="B457" s="9" t="s">
        <v>1</v>
      </c>
      <c r="C457" s="9" t="s">
        <v>2</v>
      </c>
      <c r="D457" s="9" t="s">
        <v>3</v>
      </c>
      <c r="E457" s="9"/>
      <c r="F457" s="11" t="s">
        <v>1685</v>
      </c>
      <c r="G457" s="11" t="s">
        <v>1748</v>
      </c>
      <c r="H457" s="11"/>
      <c r="I457" s="11" t="s">
        <v>1749</v>
      </c>
      <c r="J457" s="66">
        <v>33331</v>
      </c>
    </row>
    <row r="458" spans="1:10" ht="15" customHeight="1" x14ac:dyDescent="0.4">
      <c r="A458" s="9" t="s">
        <v>1498</v>
      </c>
      <c r="B458" s="9" t="s">
        <v>1</v>
      </c>
      <c r="C458" s="9" t="s">
        <v>2</v>
      </c>
      <c r="D458" s="9" t="s">
        <v>3</v>
      </c>
      <c r="E458" s="9"/>
      <c r="F458" s="11" t="s">
        <v>1750</v>
      </c>
      <c r="G458" s="11" t="s">
        <v>1751</v>
      </c>
      <c r="H458" s="11"/>
      <c r="I458" s="11" t="s">
        <v>1752</v>
      </c>
      <c r="J458" s="66">
        <v>27704</v>
      </c>
    </row>
    <row r="459" spans="1:10" ht="15" customHeight="1" x14ac:dyDescent="0.4">
      <c r="A459" s="9" t="s">
        <v>1498</v>
      </c>
      <c r="B459" s="9"/>
      <c r="C459" s="9"/>
      <c r="D459" s="9"/>
      <c r="E459" s="9" t="s">
        <v>12</v>
      </c>
      <c r="F459" s="11" t="s">
        <v>1753</v>
      </c>
      <c r="G459" s="11" t="s">
        <v>1754</v>
      </c>
      <c r="H459" s="65" t="s">
        <v>1755</v>
      </c>
      <c r="I459" s="11" t="s">
        <v>1756</v>
      </c>
      <c r="J459" s="66">
        <v>33900</v>
      </c>
    </row>
    <row r="460" spans="1:10" ht="15" customHeight="1" x14ac:dyDescent="0.4">
      <c r="A460" s="9" t="s">
        <v>1498</v>
      </c>
      <c r="B460" s="9"/>
      <c r="C460" s="9"/>
      <c r="D460" s="9"/>
      <c r="E460" s="9" t="s">
        <v>12</v>
      </c>
      <c r="F460" s="11" t="s">
        <v>1757</v>
      </c>
      <c r="G460" s="11" t="s">
        <v>1758</v>
      </c>
      <c r="H460" s="65" t="s">
        <v>1759</v>
      </c>
      <c r="I460" s="11" t="s">
        <v>1760</v>
      </c>
      <c r="J460" s="66">
        <v>35747</v>
      </c>
    </row>
    <row r="461" spans="1:10" ht="15" customHeight="1" x14ac:dyDescent="0.4">
      <c r="A461" s="9" t="s">
        <v>1498</v>
      </c>
      <c r="B461" s="9" t="s">
        <v>1</v>
      </c>
      <c r="C461" s="9" t="s">
        <v>2</v>
      </c>
      <c r="D461" s="9" t="s">
        <v>3</v>
      </c>
      <c r="E461" s="9"/>
      <c r="F461" s="11" t="s">
        <v>1761</v>
      </c>
      <c r="G461" s="11" t="s">
        <v>1762</v>
      </c>
      <c r="H461" s="11"/>
      <c r="I461" s="11" t="s">
        <v>1763</v>
      </c>
      <c r="J461" s="66">
        <v>21976</v>
      </c>
    </row>
    <row r="462" spans="1:10" ht="15" customHeight="1" x14ac:dyDescent="0.4">
      <c r="A462" s="9" t="s">
        <v>1498</v>
      </c>
      <c r="B462" s="9" t="s">
        <v>1</v>
      </c>
      <c r="C462" s="9"/>
      <c r="D462" s="9"/>
      <c r="E462" s="9"/>
      <c r="F462" s="11" t="s">
        <v>1764</v>
      </c>
      <c r="G462" s="11" t="s">
        <v>1765</v>
      </c>
      <c r="H462" s="11"/>
      <c r="I462" s="11" t="s">
        <v>1766</v>
      </c>
      <c r="J462" s="66">
        <v>25490</v>
      </c>
    </row>
    <row r="463" spans="1:10" ht="15" customHeight="1" x14ac:dyDescent="0.4">
      <c r="A463" s="9" t="s">
        <v>1498</v>
      </c>
      <c r="B463" s="9"/>
      <c r="C463" s="9"/>
      <c r="D463" s="9"/>
      <c r="E463" s="9" t="s">
        <v>12</v>
      </c>
      <c r="F463" s="11" t="s">
        <v>1767</v>
      </c>
      <c r="G463" s="11" t="s">
        <v>1768</v>
      </c>
      <c r="H463" s="65" t="s">
        <v>1769</v>
      </c>
      <c r="I463" s="65" t="s">
        <v>1770</v>
      </c>
      <c r="J463" s="66">
        <v>21436</v>
      </c>
    </row>
    <row r="464" spans="1:10" ht="15" customHeight="1" x14ac:dyDescent="0.4">
      <c r="A464" s="9" t="s">
        <v>1498</v>
      </c>
      <c r="B464" s="9"/>
      <c r="C464" s="9" t="s">
        <v>2</v>
      </c>
      <c r="D464" s="9" t="s">
        <v>3</v>
      </c>
      <c r="E464" s="9"/>
      <c r="F464" s="11" t="s">
        <v>1771</v>
      </c>
      <c r="G464" s="11" t="s">
        <v>1772</v>
      </c>
      <c r="H464" s="11"/>
      <c r="I464" s="11" t="s">
        <v>1773</v>
      </c>
      <c r="J464" s="66">
        <v>31578</v>
      </c>
    </row>
    <row r="465" spans="1:10" ht="15" customHeight="1" x14ac:dyDescent="0.4">
      <c r="A465" s="9" t="s">
        <v>1498</v>
      </c>
      <c r="B465" s="9" t="s">
        <v>1</v>
      </c>
      <c r="C465" s="9" t="s">
        <v>2</v>
      </c>
      <c r="D465" s="9" t="s">
        <v>3</v>
      </c>
      <c r="E465" s="9"/>
      <c r="F465" s="11" t="s">
        <v>1774</v>
      </c>
      <c r="G465" s="11" t="s">
        <v>1775</v>
      </c>
      <c r="H465" s="65" t="s">
        <v>1776</v>
      </c>
      <c r="I465" s="11" t="s">
        <v>1777</v>
      </c>
      <c r="J465" s="66">
        <v>32440</v>
      </c>
    </row>
    <row r="466" spans="1:10" ht="15" customHeight="1" x14ac:dyDescent="0.4">
      <c r="A466" s="9" t="s">
        <v>1498</v>
      </c>
      <c r="B466" s="9" t="s">
        <v>1</v>
      </c>
      <c r="C466" s="9"/>
      <c r="D466" s="9"/>
      <c r="E466" s="9"/>
      <c r="F466" s="11" t="s">
        <v>1778</v>
      </c>
      <c r="G466" s="11" t="s">
        <v>1779</v>
      </c>
      <c r="H466" s="11"/>
      <c r="I466" s="11" t="s">
        <v>1780</v>
      </c>
      <c r="J466" s="66">
        <v>32594</v>
      </c>
    </row>
    <row r="467" spans="1:10" ht="15" customHeight="1" x14ac:dyDescent="0.4">
      <c r="A467" s="9" t="s">
        <v>1498</v>
      </c>
      <c r="B467" s="9" t="s">
        <v>1</v>
      </c>
      <c r="C467" s="9" t="s">
        <v>2</v>
      </c>
      <c r="D467" s="9" t="s">
        <v>3</v>
      </c>
      <c r="E467" s="9"/>
      <c r="F467" s="11" t="s">
        <v>1781</v>
      </c>
      <c r="G467" s="11" t="s">
        <v>1782</v>
      </c>
      <c r="H467" s="11"/>
      <c r="I467" s="11" t="s">
        <v>1783</v>
      </c>
      <c r="J467" s="66">
        <v>24169</v>
      </c>
    </row>
    <row r="468" spans="1:10" ht="15" customHeight="1" x14ac:dyDescent="0.4">
      <c r="A468" s="9" t="s">
        <v>1498</v>
      </c>
      <c r="B468" s="9"/>
      <c r="C468" s="9"/>
      <c r="D468" s="9"/>
      <c r="E468" s="9" t="s">
        <v>12</v>
      </c>
      <c r="F468" s="11" t="s">
        <v>32</v>
      </c>
      <c r="G468" s="11" t="s">
        <v>1784</v>
      </c>
      <c r="H468" s="65" t="s">
        <v>1785</v>
      </c>
      <c r="I468" s="11" t="s">
        <v>1786</v>
      </c>
      <c r="J468" s="66">
        <v>38188</v>
      </c>
    </row>
    <row r="469" spans="1:10" ht="15" customHeight="1" x14ac:dyDescent="0.4">
      <c r="A469" s="9" t="s">
        <v>1498</v>
      </c>
      <c r="B469" s="9" t="s">
        <v>1</v>
      </c>
      <c r="C469" s="9" t="s">
        <v>2</v>
      </c>
      <c r="D469" s="9" t="s">
        <v>3</v>
      </c>
      <c r="E469" s="9"/>
      <c r="F469" s="11" t="s">
        <v>1787</v>
      </c>
      <c r="G469" s="11" t="s">
        <v>1788</v>
      </c>
      <c r="H469" s="65" t="s">
        <v>1789</v>
      </c>
      <c r="I469" s="11" t="s">
        <v>1790</v>
      </c>
      <c r="J469" s="66">
        <v>38764</v>
      </c>
    </row>
    <row r="470" spans="1:10" ht="15" customHeight="1" x14ac:dyDescent="0.4">
      <c r="A470" s="9" t="s">
        <v>1498</v>
      </c>
      <c r="B470" s="9"/>
      <c r="C470" s="9" t="s">
        <v>2</v>
      </c>
      <c r="D470" s="9" t="s">
        <v>3</v>
      </c>
      <c r="E470" s="9" t="s">
        <v>12</v>
      </c>
      <c r="F470" s="11" t="s">
        <v>1791</v>
      </c>
      <c r="G470" s="11" t="s">
        <v>1792</v>
      </c>
      <c r="H470" s="65" t="s">
        <v>1793</v>
      </c>
      <c r="I470" s="11" t="s">
        <v>1794</v>
      </c>
      <c r="J470" s="66">
        <v>38851</v>
      </c>
    </row>
    <row r="471" spans="1:10" ht="15" customHeight="1" x14ac:dyDescent="0.4">
      <c r="A471" s="9" t="s">
        <v>1498</v>
      </c>
      <c r="B471" s="9" t="s">
        <v>1</v>
      </c>
      <c r="C471" s="9"/>
      <c r="D471" s="9"/>
      <c r="E471" s="9"/>
      <c r="F471" s="11" t="s">
        <v>1795</v>
      </c>
      <c r="G471" s="11" t="s">
        <v>1796</v>
      </c>
      <c r="H471" s="11"/>
      <c r="I471" s="11" t="s">
        <v>1797</v>
      </c>
      <c r="J471" s="66">
        <v>24275</v>
      </c>
    </row>
    <row r="472" spans="1:10" ht="15" customHeight="1" x14ac:dyDescent="0.4">
      <c r="A472" s="9" t="s">
        <v>1498</v>
      </c>
      <c r="B472" s="9" t="s">
        <v>1</v>
      </c>
      <c r="C472" s="9" t="s">
        <v>2</v>
      </c>
      <c r="D472" s="9" t="s">
        <v>3</v>
      </c>
      <c r="E472" s="9"/>
      <c r="F472" s="11" t="s">
        <v>1798</v>
      </c>
      <c r="G472" s="11" t="s">
        <v>1799</v>
      </c>
      <c r="H472" s="65" t="s">
        <v>1800</v>
      </c>
      <c r="I472" s="11" t="s">
        <v>1801</v>
      </c>
      <c r="J472" s="66">
        <v>24313</v>
      </c>
    </row>
    <row r="473" spans="1:10" ht="15" customHeight="1" x14ac:dyDescent="0.4">
      <c r="A473" s="9" t="s">
        <v>1498</v>
      </c>
      <c r="B473" s="9" t="s">
        <v>1</v>
      </c>
      <c r="C473" s="9" t="s">
        <v>2</v>
      </c>
      <c r="D473" s="9" t="s">
        <v>3</v>
      </c>
      <c r="E473" s="9"/>
      <c r="F473" s="11" t="s">
        <v>1802</v>
      </c>
      <c r="G473" s="11" t="s">
        <v>1803</v>
      </c>
      <c r="H473" s="11"/>
      <c r="I473" s="11" t="s">
        <v>1804</v>
      </c>
      <c r="J473" s="66">
        <v>29691</v>
      </c>
    </row>
    <row r="474" spans="1:10" ht="15" customHeight="1" x14ac:dyDescent="0.4">
      <c r="A474" s="9" t="s">
        <v>1498</v>
      </c>
      <c r="B474" s="9" t="s">
        <v>1</v>
      </c>
      <c r="C474" s="9" t="s">
        <v>2</v>
      </c>
      <c r="D474" s="9"/>
      <c r="E474" s="9"/>
      <c r="F474" s="11" t="s">
        <v>1805</v>
      </c>
      <c r="G474" s="11" t="s">
        <v>1806</v>
      </c>
      <c r="H474" s="11"/>
      <c r="I474" s="11" t="s">
        <v>1807</v>
      </c>
      <c r="J474" s="66">
        <v>31934</v>
      </c>
    </row>
    <row r="475" spans="1:10" ht="15" customHeight="1" x14ac:dyDescent="0.4">
      <c r="A475" s="9" t="s">
        <v>1498</v>
      </c>
      <c r="B475" s="9"/>
      <c r="C475" s="9"/>
      <c r="D475" s="9"/>
      <c r="E475" s="9" t="s">
        <v>12</v>
      </c>
      <c r="F475" s="11" t="s">
        <v>1808</v>
      </c>
      <c r="G475" s="11" t="s">
        <v>1809</v>
      </c>
      <c r="H475" s="11"/>
      <c r="I475" s="11" t="s">
        <v>1810</v>
      </c>
      <c r="J475" s="66">
        <v>33616</v>
      </c>
    </row>
    <row r="476" spans="1:10" ht="15" customHeight="1" x14ac:dyDescent="0.4">
      <c r="A476" s="9" t="s">
        <v>1498</v>
      </c>
      <c r="B476" s="9"/>
      <c r="C476" s="9"/>
      <c r="D476" s="9"/>
      <c r="E476" s="9" t="s">
        <v>12</v>
      </c>
      <c r="F476" s="11" t="s">
        <v>1811</v>
      </c>
      <c r="G476" s="11" t="s">
        <v>1812</v>
      </c>
      <c r="H476" s="65" t="s">
        <v>1813</v>
      </c>
      <c r="I476" s="11" t="s">
        <v>1814</v>
      </c>
      <c r="J476" s="66">
        <v>35545</v>
      </c>
    </row>
    <row r="477" spans="1:10" ht="15" customHeight="1" x14ac:dyDescent="0.4">
      <c r="A477" s="9" t="s">
        <v>1498</v>
      </c>
      <c r="B477" s="9"/>
      <c r="C477" s="9"/>
      <c r="D477" s="9"/>
      <c r="E477" s="9" t="s">
        <v>12</v>
      </c>
      <c r="F477" s="11" t="s">
        <v>1815</v>
      </c>
      <c r="G477" s="11" t="s">
        <v>1816</v>
      </c>
      <c r="H477" s="65" t="s">
        <v>1817</v>
      </c>
      <c r="I477" s="11" t="s">
        <v>1818</v>
      </c>
      <c r="J477" s="66">
        <v>34705</v>
      </c>
    </row>
    <row r="478" spans="1:10" ht="15" customHeight="1" x14ac:dyDescent="0.4">
      <c r="A478" s="9" t="s">
        <v>1498</v>
      </c>
      <c r="B478" s="9" t="s">
        <v>1</v>
      </c>
      <c r="C478" s="9" t="s">
        <v>2</v>
      </c>
      <c r="D478" s="9" t="s">
        <v>3</v>
      </c>
      <c r="E478" s="9"/>
      <c r="F478" s="11" t="s">
        <v>1819</v>
      </c>
      <c r="G478" s="11" t="s">
        <v>1820</v>
      </c>
      <c r="H478" s="11"/>
      <c r="I478" s="11" t="s">
        <v>1821</v>
      </c>
      <c r="J478" s="66">
        <v>34283</v>
      </c>
    </row>
    <row r="479" spans="1:10" ht="15" customHeight="1" x14ac:dyDescent="0.4">
      <c r="A479" s="9" t="s">
        <v>1498</v>
      </c>
      <c r="B479" s="9" t="s">
        <v>1</v>
      </c>
      <c r="C479" s="9"/>
      <c r="D479" s="9"/>
      <c r="E479" s="9"/>
      <c r="F479" s="11" t="s">
        <v>1822</v>
      </c>
      <c r="G479" s="11" t="s">
        <v>1823</v>
      </c>
      <c r="H479" s="11"/>
      <c r="I479" s="11" t="s">
        <v>1824</v>
      </c>
      <c r="J479" s="66">
        <v>31623</v>
      </c>
    </row>
    <row r="480" spans="1:10" ht="15" customHeight="1" x14ac:dyDescent="0.4">
      <c r="A480" s="9" t="s">
        <v>1498</v>
      </c>
      <c r="B480" s="9" t="s">
        <v>1</v>
      </c>
      <c r="C480" s="9" t="s">
        <v>2</v>
      </c>
      <c r="D480" s="9" t="s">
        <v>3</v>
      </c>
      <c r="E480" s="9"/>
      <c r="F480" s="11" t="s">
        <v>1825</v>
      </c>
      <c r="G480" s="11" t="s">
        <v>1826</v>
      </c>
      <c r="H480" s="65" t="s">
        <v>1827</v>
      </c>
      <c r="I480" s="11" t="s">
        <v>1828</v>
      </c>
      <c r="J480" s="66">
        <v>30096</v>
      </c>
    </row>
    <row r="481" spans="1:10" ht="15" customHeight="1" x14ac:dyDescent="0.4">
      <c r="A481" s="9" t="s">
        <v>1498</v>
      </c>
      <c r="B481" s="9" t="s">
        <v>1</v>
      </c>
      <c r="C481" s="9" t="s">
        <v>2</v>
      </c>
      <c r="D481" s="9" t="s">
        <v>3</v>
      </c>
      <c r="E481" s="9"/>
      <c r="F481" s="11" t="s">
        <v>1829</v>
      </c>
      <c r="G481" s="11" t="s">
        <v>1830</v>
      </c>
      <c r="H481" s="65" t="s">
        <v>1831</v>
      </c>
      <c r="I481" s="11" t="s">
        <v>1832</v>
      </c>
      <c r="J481" s="66">
        <v>36405</v>
      </c>
    </row>
    <row r="482" spans="1:10" ht="15" customHeight="1" x14ac:dyDescent="0.4">
      <c r="A482" s="9" t="s">
        <v>1498</v>
      </c>
      <c r="B482" s="9" t="s">
        <v>1</v>
      </c>
      <c r="C482" s="9"/>
      <c r="D482" s="9"/>
      <c r="E482" s="9"/>
      <c r="F482" s="11" t="s">
        <v>1833</v>
      </c>
      <c r="G482" s="11" t="s">
        <v>1834</v>
      </c>
      <c r="H482" s="11"/>
      <c r="I482" s="11" t="s">
        <v>1835</v>
      </c>
      <c r="J482" s="66">
        <v>29980</v>
      </c>
    </row>
    <row r="483" spans="1:10" ht="15" customHeight="1" x14ac:dyDescent="0.4">
      <c r="A483" s="9" t="s">
        <v>1498</v>
      </c>
      <c r="B483" s="9" t="s">
        <v>1</v>
      </c>
      <c r="C483" s="9"/>
      <c r="D483" s="9"/>
      <c r="E483" s="9"/>
      <c r="F483" s="11" t="s">
        <v>851</v>
      </c>
      <c r="G483" s="11" t="s">
        <v>1836</v>
      </c>
      <c r="H483" s="11"/>
      <c r="I483" s="11" t="s">
        <v>1837</v>
      </c>
      <c r="J483" s="66">
        <v>30522</v>
      </c>
    </row>
    <row r="484" spans="1:10" ht="15" customHeight="1" x14ac:dyDescent="0.4">
      <c r="A484" s="9" t="s">
        <v>1498</v>
      </c>
      <c r="B484" s="9" t="s">
        <v>1</v>
      </c>
      <c r="C484" s="9" t="s">
        <v>2</v>
      </c>
      <c r="D484" s="9" t="s">
        <v>3</v>
      </c>
      <c r="E484" s="9"/>
      <c r="F484" s="11" t="s">
        <v>1838</v>
      </c>
      <c r="G484" s="11" t="s">
        <v>1839</v>
      </c>
      <c r="H484" s="11"/>
      <c r="I484" s="11" t="s">
        <v>1840</v>
      </c>
      <c r="J484" s="66">
        <v>38870</v>
      </c>
    </row>
    <row r="485" spans="1:10" ht="15" customHeight="1" x14ac:dyDescent="0.4">
      <c r="A485" s="9" t="s">
        <v>1498</v>
      </c>
      <c r="B485" s="9" t="s">
        <v>1</v>
      </c>
      <c r="C485" s="9" t="s">
        <v>2</v>
      </c>
      <c r="D485" s="9" t="s">
        <v>3</v>
      </c>
      <c r="E485" s="9"/>
      <c r="F485" s="11" t="s">
        <v>1841</v>
      </c>
      <c r="G485" s="11" t="s">
        <v>1842</v>
      </c>
      <c r="H485" s="65" t="s">
        <v>1843</v>
      </c>
      <c r="I485" s="11" t="s">
        <v>1844</v>
      </c>
      <c r="J485" s="66">
        <v>40269</v>
      </c>
    </row>
    <row r="486" spans="1:10" ht="15" customHeight="1" x14ac:dyDescent="0.4">
      <c r="A486" s="9" t="s">
        <v>1498</v>
      </c>
      <c r="B486" s="9" t="s">
        <v>1</v>
      </c>
      <c r="C486" s="9"/>
      <c r="D486" s="9"/>
      <c r="E486" s="9"/>
      <c r="F486" s="11" t="s">
        <v>1845</v>
      </c>
      <c r="G486" s="11" t="s">
        <v>1846</v>
      </c>
      <c r="H486" s="65" t="s">
        <v>1847</v>
      </c>
      <c r="I486" s="11" t="s">
        <v>1848</v>
      </c>
      <c r="J486" s="66">
        <v>39396</v>
      </c>
    </row>
    <row r="487" spans="1:10" ht="15" customHeight="1" x14ac:dyDescent="0.4">
      <c r="A487" s="9" t="s">
        <v>1498</v>
      </c>
      <c r="B487" s="9" t="s">
        <v>381</v>
      </c>
      <c r="C487" s="9" t="s">
        <v>11</v>
      </c>
      <c r="D487" s="9" t="s">
        <v>329</v>
      </c>
      <c r="E487" s="9" t="s">
        <v>4</v>
      </c>
      <c r="F487" s="11" t="s">
        <v>1849</v>
      </c>
      <c r="G487" s="11" t="s">
        <v>1850</v>
      </c>
      <c r="H487" s="65" t="s">
        <v>1851</v>
      </c>
      <c r="I487" s="11" t="s">
        <v>1852</v>
      </c>
      <c r="J487" s="66">
        <v>39469</v>
      </c>
    </row>
    <row r="488" spans="1:10" ht="15" customHeight="1" x14ac:dyDescent="0.4">
      <c r="A488" s="9" t="s">
        <v>1498</v>
      </c>
      <c r="B488" s="9"/>
      <c r="C488" s="9"/>
      <c r="D488" s="9"/>
      <c r="E488" s="9" t="s">
        <v>12</v>
      </c>
      <c r="F488" s="11" t="s">
        <v>1853</v>
      </c>
      <c r="G488" s="11" t="s">
        <v>1667</v>
      </c>
      <c r="H488" s="65" t="s">
        <v>1668</v>
      </c>
      <c r="I488" s="11" t="s">
        <v>1854</v>
      </c>
      <c r="J488" s="66">
        <v>39627</v>
      </c>
    </row>
    <row r="489" spans="1:10" ht="15" customHeight="1" x14ac:dyDescent="0.4">
      <c r="A489" s="9" t="s">
        <v>1498</v>
      </c>
      <c r="B489" s="9"/>
      <c r="C489" s="9"/>
      <c r="D489" s="9"/>
      <c r="E489" s="9" t="s">
        <v>12</v>
      </c>
      <c r="F489" s="11" t="s">
        <v>1855</v>
      </c>
      <c r="G489" s="11" t="s">
        <v>1856</v>
      </c>
      <c r="H489" s="65" t="s">
        <v>1857</v>
      </c>
      <c r="I489" s="11" t="s">
        <v>1858</v>
      </c>
      <c r="J489" s="66">
        <v>39722</v>
      </c>
    </row>
    <row r="490" spans="1:10" ht="15" customHeight="1" x14ac:dyDescent="0.4">
      <c r="A490" s="9" t="s">
        <v>1498</v>
      </c>
      <c r="B490" s="9" t="s">
        <v>1</v>
      </c>
      <c r="C490" s="9" t="s">
        <v>2</v>
      </c>
      <c r="D490" s="9" t="s">
        <v>3</v>
      </c>
      <c r="E490" s="9"/>
      <c r="F490" s="11" t="s">
        <v>1859</v>
      </c>
      <c r="G490" s="11" t="s">
        <v>1860</v>
      </c>
      <c r="H490" s="65" t="s">
        <v>1861</v>
      </c>
      <c r="I490" s="11" t="s">
        <v>604</v>
      </c>
      <c r="J490" s="66">
        <v>39880</v>
      </c>
    </row>
    <row r="491" spans="1:10" ht="15" customHeight="1" x14ac:dyDescent="0.4">
      <c r="A491" s="9" t="s">
        <v>1498</v>
      </c>
      <c r="B491" s="9"/>
      <c r="C491" s="9"/>
      <c r="D491" s="9"/>
      <c r="E491" s="9" t="s">
        <v>12</v>
      </c>
      <c r="F491" s="11" t="s">
        <v>1862</v>
      </c>
      <c r="G491" s="11" t="s">
        <v>1863</v>
      </c>
      <c r="H491" s="65" t="s">
        <v>1864</v>
      </c>
      <c r="I491" s="11" t="s">
        <v>1865</v>
      </c>
      <c r="J491" s="66">
        <v>39941</v>
      </c>
    </row>
    <row r="492" spans="1:10" ht="15" customHeight="1" x14ac:dyDescent="0.4">
      <c r="A492" s="9" t="s">
        <v>1498</v>
      </c>
      <c r="B492" s="9"/>
      <c r="C492" s="9"/>
      <c r="D492" s="9"/>
      <c r="E492" s="9" t="s">
        <v>12</v>
      </c>
      <c r="F492" s="11" t="s">
        <v>1866</v>
      </c>
      <c r="G492" s="11" t="s">
        <v>1867</v>
      </c>
      <c r="H492" s="65" t="s">
        <v>1868</v>
      </c>
      <c r="I492" s="11" t="s">
        <v>1869</v>
      </c>
      <c r="J492" s="66">
        <v>40070</v>
      </c>
    </row>
    <row r="493" spans="1:10" ht="15" customHeight="1" x14ac:dyDescent="0.4">
      <c r="A493" s="9" t="s">
        <v>1498</v>
      </c>
      <c r="B493" s="9"/>
      <c r="C493" s="9"/>
      <c r="D493" s="9"/>
      <c r="E493" s="9" t="s">
        <v>12</v>
      </c>
      <c r="F493" s="11" t="s">
        <v>1870</v>
      </c>
      <c r="G493" s="11" t="s">
        <v>1871</v>
      </c>
      <c r="H493" s="65" t="s">
        <v>1872</v>
      </c>
      <c r="I493" s="11" t="s">
        <v>1873</v>
      </c>
      <c r="J493" s="66">
        <v>40763</v>
      </c>
    </row>
    <row r="494" spans="1:10" ht="15" customHeight="1" x14ac:dyDescent="0.4">
      <c r="A494" s="67" t="s">
        <v>1498</v>
      </c>
      <c r="B494" s="9" t="s">
        <v>1</v>
      </c>
      <c r="C494" s="9" t="s">
        <v>2</v>
      </c>
      <c r="D494" s="9" t="s">
        <v>3</v>
      </c>
      <c r="E494" s="67" t="s">
        <v>12</v>
      </c>
      <c r="F494" s="65" t="s">
        <v>1874</v>
      </c>
      <c r="G494" s="68" t="s">
        <v>1875</v>
      </c>
      <c r="H494" s="65" t="s">
        <v>1876</v>
      </c>
      <c r="I494" s="65" t="s">
        <v>1877</v>
      </c>
      <c r="J494" s="66">
        <v>40987</v>
      </c>
    </row>
    <row r="495" spans="1:10" ht="15" customHeight="1" x14ac:dyDescent="0.4">
      <c r="A495" s="67" t="s">
        <v>1498</v>
      </c>
      <c r="B495" s="9"/>
      <c r="C495" s="9" t="s">
        <v>2</v>
      </c>
      <c r="D495" s="9" t="s">
        <v>3</v>
      </c>
      <c r="E495" s="9"/>
      <c r="F495" s="65" t="s">
        <v>1878</v>
      </c>
      <c r="G495" s="68" t="s">
        <v>1879</v>
      </c>
      <c r="H495" s="65" t="s">
        <v>1880</v>
      </c>
      <c r="I495" s="65" t="s">
        <v>1881</v>
      </c>
      <c r="J495" s="66">
        <v>41030</v>
      </c>
    </row>
    <row r="496" spans="1:10" ht="15" customHeight="1" x14ac:dyDescent="0.4">
      <c r="A496" s="9" t="s">
        <v>1498</v>
      </c>
      <c r="B496" s="9" t="s">
        <v>1</v>
      </c>
      <c r="C496" s="9"/>
      <c r="D496" s="9"/>
      <c r="E496" s="9"/>
      <c r="F496" s="65" t="s">
        <v>1882</v>
      </c>
      <c r="G496" s="65" t="s">
        <v>1883</v>
      </c>
      <c r="H496" s="65" t="s">
        <v>1884</v>
      </c>
      <c r="I496" s="65" t="s">
        <v>1885</v>
      </c>
      <c r="J496" s="66">
        <v>41291</v>
      </c>
    </row>
    <row r="497" spans="1:10" ht="15" customHeight="1" x14ac:dyDescent="0.4">
      <c r="A497" s="9" t="s">
        <v>1498</v>
      </c>
      <c r="B497" s="9"/>
      <c r="C497" s="9"/>
      <c r="D497" s="9"/>
      <c r="E497" s="9" t="s">
        <v>4</v>
      </c>
      <c r="F497" s="65" t="s">
        <v>1886</v>
      </c>
      <c r="G497" s="65" t="s">
        <v>1887</v>
      </c>
      <c r="H497" s="65" t="s">
        <v>1888</v>
      </c>
      <c r="I497" s="65" t="s">
        <v>1889</v>
      </c>
      <c r="J497" s="66">
        <v>41414</v>
      </c>
    </row>
    <row r="498" spans="1:10" ht="15" customHeight="1" x14ac:dyDescent="0.4">
      <c r="A498" s="9" t="s">
        <v>1498</v>
      </c>
      <c r="B498" s="9"/>
      <c r="C498" s="9" t="s">
        <v>2</v>
      </c>
      <c r="D498" s="9" t="s">
        <v>3</v>
      </c>
      <c r="E498" s="9" t="s">
        <v>4</v>
      </c>
      <c r="F498" s="65" t="s">
        <v>1890</v>
      </c>
      <c r="G498" s="65" t="s">
        <v>1891</v>
      </c>
      <c r="H498" s="65" t="s">
        <v>1892</v>
      </c>
      <c r="I498" s="65" t="s">
        <v>1893</v>
      </c>
      <c r="J498" s="66">
        <v>41505</v>
      </c>
    </row>
    <row r="499" spans="1:10" ht="15" customHeight="1" x14ac:dyDescent="0.4">
      <c r="A499" s="9" t="s">
        <v>1498</v>
      </c>
      <c r="B499" s="9" t="s">
        <v>381</v>
      </c>
      <c r="C499" s="9" t="s">
        <v>11</v>
      </c>
      <c r="D499" s="9" t="s">
        <v>329</v>
      </c>
      <c r="E499" s="9" t="s">
        <v>4</v>
      </c>
      <c r="F499" s="65" t="s">
        <v>1894</v>
      </c>
      <c r="G499" s="69" t="s">
        <v>1895</v>
      </c>
      <c r="H499" s="65" t="s">
        <v>1896</v>
      </c>
      <c r="I499" s="65" t="s">
        <v>1897</v>
      </c>
      <c r="J499" s="66">
        <v>41737</v>
      </c>
    </row>
    <row r="500" spans="1:10" ht="15" customHeight="1" x14ac:dyDescent="0.4">
      <c r="A500" s="9" t="s">
        <v>1498</v>
      </c>
      <c r="B500" s="9"/>
      <c r="C500" s="9"/>
      <c r="D500" s="9"/>
      <c r="E500" s="9" t="s">
        <v>4</v>
      </c>
      <c r="F500" s="65" t="s">
        <v>1898</v>
      </c>
      <c r="G500" s="69" t="s">
        <v>1899</v>
      </c>
      <c r="H500" s="65" t="s">
        <v>1900</v>
      </c>
      <c r="I500" s="65" t="s">
        <v>1901</v>
      </c>
      <c r="J500" s="66">
        <v>43497</v>
      </c>
    </row>
    <row r="501" spans="1:10" ht="15" customHeight="1" x14ac:dyDescent="0.4">
      <c r="A501" s="9" t="s">
        <v>1498</v>
      </c>
      <c r="B501" s="9"/>
      <c r="C501" s="9"/>
      <c r="D501" s="9"/>
      <c r="E501" s="9" t="s">
        <v>4</v>
      </c>
      <c r="F501" s="65" t="s">
        <v>1902</v>
      </c>
      <c r="G501" s="69" t="s">
        <v>1903</v>
      </c>
      <c r="H501" s="65" t="s">
        <v>1904</v>
      </c>
      <c r="I501" s="65" t="s">
        <v>1905</v>
      </c>
      <c r="J501" s="66">
        <v>41786</v>
      </c>
    </row>
    <row r="502" spans="1:10" ht="15" customHeight="1" x14ac:dyDescent="0.4">
      <c r="A502" s="9" t="s">
        <v>1498</v>
      </c>
      <c r="B502" s="9"/>
      <c r="C502" s="9"/>
      <c r="D502" s="9"/>
      <c r="E502" s="9" t="s">
        <v>4</v>
      </c>
      <c r="F502" s="65" t="s">
        <v>1906</v>
      </c>
      <c r="G502" s="69" t="s">
        <v>1907</v>
      </c>
      <c r="H502" s="65" t="s">
        <v>1908</v>
      </c>
      <c r="I502" s="65" t="s">
        <v>1909</v>
      </c>
      <c r="J502" s="66">
        <v>41796</v>
      </c>
    </row>
    <row r="503" spans="1:10" ht="15" customHeight="1" x14ac:dyDescent="0.4">
      <c r="A503" s="9" t="s">
        <v>1498</v>
      </c>
      <c r="B503" s="9"/>
      <c r="C503" s="9"/>
      <c r="D503" s="9"/>
      <c r="E503" s="9" t="s">
        <v>4</v>
      </c>
      <c r="F503" s="65" t="s">
        <v>1910</v>
      </c>
      <c r="G503" s="69" t="s">
        <v>1911</v>
      </c>
      <c r="H503" s="65" t="s">
        <v>1912</v>
      </c>
      <c r="I503" s="65" t="s">
        <v>1913</v>
      </c>
      <c r="J503" s="66">
        <v>41922</v>
      </c>
    </row>
    <row r="504" spans="1:10" ht="15" customHeight="1" x14ac:dyDescent="0.4">
      <c r="A504" s="9" t="s">
        <v>1498</v>
      </c>
      <c r="B504" s="9"/>
      <c r="C504" s="9" t="s">
        <v>11</v>
      </c>
      <c r="D504" s="9" t="s">
        <v>329</v>
      </c>
      <c r="E504" s="9"/>
      <c r="F504" s="65" t="s">
        <v>1914</v>
      </c>
      <c r="G504" s="69" t="s">
        <v>1915</v>
      </c>
      <c r="H504" s="65" t="s">
        <v>1916</v>
      </c>
      <c r="I504" s="65" t="s">
        <v>1917</v>
      </c>
      <c r="J504" s="66">
        <v>42145</v>
      </c>
    </row>
    <row r="505" spans="1:10" ht="15" customHeight="1" x14ac:dyDescent="0.4">
      <c r="A505" s="9" t="s">
        <v>1498</v>
      </c>
      <c r="B505" s="9"/>
      <c r="C505" s="9"/>
      <c r="D505" s="9"/>
      <c r="E505" s="9" t="s">
        <v>4</v>
      </c>
      <c r="F505" s="65" t="s">
        <v>1918</v>
      </c>
      <c r="G505" s="69" t="s">
        <v>1919</v>
      </c>
      <c r="H505" s="65" t="s">
        <v>1920</v>
      </c>
      <c r="I505" s="65" t="s">
        <v>1921</v>
      </c>
      <c r="J505" s="66">
        <v>42156</v>
      </c>
    </row>
    <row r="506" spans="1:10" ht="15" customHeight="1" x14ac:dyDescent="0.4">
      <c r="A506" s="9" t="s">
        <v>1498</v>
      </c>
      <c r="B506" s="9"/>
      <c r="C506" s="9"/>
      <c r="D506" s="9"/>
      <c r="E506" s="9" t="s">
        <v>4</v>
      </c>
      <c r="F506" s="65" t="s">
        <v>3001</v>
      </c>
      <c r="G506" s="69" t="s">
        <v>1922</v>
      </c>
      <c r="H506" s="65" t="s">
        <v>1923</v>
      </c>
      <c r="I506" s="65" t="s">
        <v>1924</v>
      </c>
      <c r="J506" s="70">
        <v>44652</v>
      </c>
    </row>
    <row r="507" spans="1:10" ht="15" customHeight="1" x14ac:dyDescent="0.4">
      <c r="A507" s="9" t="s">
        <v>1498</v>
      </c>
      <c r="B507" s="9"/>
      <c r="C507" s="9"/>
      <c r="D507" s="9"/>
      <c r="E507" s="9" t="s">
        <v>4</v>
      </c>
      <c r="F507" s="65" t="s">
        <v>1925</v>
      </c>
      <c r="G507" s="69" t="s">
        <v>1926</v>
      </c>
      <c r="H507" s="65" t="s">
        <v>1927</v>
      </c>
      <c r="I507" s="65" t="s">
        <v>1928</v>
      </c>
      <c r="J507" s="66">
        <v>42465</v>
      </c>
    </row>
    <row r="508" spans="1:10" ht="15" customHeight="1" x14ac:dyDescent="0.4">
      <c r="A508" s="9" t="s">
        <v>1498</v>
      </c>
      <c r="B508" s="9" t="s">
        <v>381</v>
      </c>
      <c r="C508" s="9" t="s">
        <v>11</v>
      </c>
      <c r="D508" s="9" t="s">
        <v>329</v>
      </c>
      <c r="E508" s="9" t="s">
        <v>4</v>
      </c>
      <c r="F508" s="65" t="s">
        <v>1929</v>
      </c>
      <c r="G508" s="69" t="s">
        <v>1930</v>
      </c>
      <c r="H508" s="71" t="s">
        <v>1931</v>
      </c>
      <c r="I508" s="65" t="s">
        <v>1932</v>
      </c>
      <c r="J508" s="66">
        <v>42478</v>
      </c>
    </row>
    <row r="509" spans="1:10" ht="15" customHeight="1" x14ac:dyDescent="0.4">
      <c r="A509" s="9" t="s">
        <v>1498</v>
      </c>
      <c r="B509" s="9"/>
      <c r="C509" s="9"/>
      <c r="D509" s="9"/>
      <c r="E509" s="9" t="s">
        <v>4</v>
      </c>
      <c r="F509" s="65" t="s">
        <v>1934</v>
      </c>
      <c r="G509" s="69" t="s">
        <v>1935</v>
      </c>
      <c r="H509" s="71" t="s">
        <v>1936</v>
      </c>
      <c r="I509" s="65" t="s">
        <v>1937</v>
      </c>
      <c r="J509" s="66">
        <v>42646</v>
      </c>
    </row>
    <row r="510" spans="1:10" ht="15" customHeight="1" x14ac:dyDescent="0.4">
      <c r="A510" s="9" t="s">
        <v>1498</v>
      </c>
      <c r="B510" s="9" t="s">
        <v>381</v>
      </c>
      <c r="C510" s="9"/>
      <c r="D510" s="9"/>
      <c r="E510" s="9"/>
      <c r="F510" s="65" t="s">
        <v>1938</v>
      </c>
      <c r="G510" s="69" t="s">
        <v>1939</v>
      </c>
      <c r="H510" s="71" t="s">
        <v>1940</v>
      </c>
      <c r="I510" s="65" t="s">
        <v>1941</v>
      </c>
      <c r="J510" s="66">
        <v>42795</v>
      </c>
    </row>
    <row r="511" spans="1:10" ht="15" customHeight="1" x14ac:dyDescent="0.4">
      <c r="A511" s="9" t="s">
        <v>1498</v>
      </c>
      <c r="B511" s="9"/>
      <c r="C511" s="9"/>
      <c r="D511" s="9"/>
      <c r="E511" s="9" t="s">
        <v>4</v>
      </c>
      <c r="F511" s="65" t="s">
        <v>1942</v>
      </c>
      <c r="G511" s="69" t="s">
        <v>1943</v>
      </c>
      <c r="H511" s="71" t="s">
        <v>1944</v>
      </c>
      <c r="I511" s="65" t="s">
        <v>1945</v>
      </c>
      <c r="J511" s="66">
        <v>42807</v>
      </c>
    </row>
    <row r="512" spans="1:10" ht="15" customHeight="1" x14ac:dyDescent="0.4">
      <c r="A512" s="9" t="s">
        <v>1498</v>
      </c>
      <c r="B512" s="9"/>
      <c r="C512" s="9"/>
      <c r="D512" s="9"/>
      <c r="E512" s="9" t="s">
        <v>4</v>
      </c>
      <c r="F512" s="65" t="s">
        <v>1946</v>
      </c>
      <c r="G512" s="69" t="s">
        <v>1947</v>
      </c>
      <c r="H512" s="71" t="s">
        <v>1948</v>
      </c>
      <c r="I512" s="65" t="s">
        <v>1949</v>
      </c>
      <c r="J512" s="66">
        <v>43053</v>
      </c>
    </row>
    <row r="513" spans="1:10" ht="15" customHeight="1" x14ac:dyDescent="0.4">
      <c r="A513" s="9" t="s">
        <v>1498</v>
      </c>
      <c r="B513" s="9" t="s">
        <v>1</v>
      </c>
      <c r="C513" s="9" t="s">
        <v>2</v>
      </c>
      <c r="D513" s="9" t="s">
        <v>3</v>
      </c>
      <c r="E513" s="9"/>
      <c r="F513" s="65" t="s">
        <v>1950</v>
      </c>
      <c r="G513" s="69" t="s">
        <v>1951</v>
      </c>
      <c r="H513" s="71" t="s">
        <v>1952</v>
      </c>
      <c r="I513" s="65" t="s">
        <v>1953</v>
      </c>
      <c r="J513" s="66">
        <v>43101</v>
      </c>
    </row>
    <row r="514" spans="1:10" ht="15" customHeight="1" x14ac:dyDescent="0.4">
      <c r="A514" s="9" t="s">
        <v>1498</v>
      </c>
      <c r="B514" s="9"/>
      <c r="C514" s="9"/>
      <c r="D514" s="9"/>
      <c r="E514" s="9" t="s">
        <v>4</v>
      </c>
      <c r="F514" s="65" t="s">
        <v>1954</v>
      </c>
      <c r="G514" s="69" t="s">
        <v>1955</v>
      </c>
      <c r="H514" s="71" t="s">
        <v>1956</v>
      </c>
      <c r="I514" s="65" t="s">
        <v>1957</v>
      </c>
      <c r="J514" s="66">
        <v>43132</v>
      </c>
    </row>
    <row r="515" spans="1:10" ht="15" customHeight="1" x14ac:dyDescent="0.4">
      <c r="A515" s="9" t="s">
        <v>1498</v>
      </c>
      <c r="B515" s="9"/>
      <c r="C515" s="9"/>
      <c r="D515" s="9"/>
      <c r="E515" s="9" t="s">
        <v>4</v>
      </c>
      <c r="F515" s="65" t="s">
        <v>1958</v>
      </c>
      <c r="G515" s="69" t="s">
        <v>1959</v>
      </c>
      <c r="H515" s="71" t="s">
        <v>1960</v>
      </c>
      <c r="I515" s="65" t="s">
        <v>1646</v>
      </c>
      <c r="J515" s="66">
        <v>43185</v>
      </c>
    </row>
    <row r="516" spans="1:10" ht="15" customHeight="1" x14ac:dyDescent="0.4">
      <c r="A516" s="9" t="s">
        <v>1498</v>
      </c>
      <c r="B516" s="9"/>
      <c r="C516" s="9" t="s">
        <v>11</v>
      </c>
      <c r="D516" s="9" t="s">
        <v>329</v>
      </c>
      <c r="E516" s="9" t="s">
        <v>4</v>
      </c>
      <c r="F516" s="65" t="s">
        <v>1961</v>
      </c>
      <c r="G516" s="69" t="s">
        <v>1962</v>
      </c>
      <c r="H516" s="71" t="s">
        <v>1963</v>
      </c>
      <c r="I516" s="65" t="s">
        <v>1964</v>
      </c>
      <c r="J516" s="66">
        <v>43411</v>
      </c>
    </row>
    <row r="517" spans="1:10" ht="15" customHeight="1" x14ac:dyDescent="0.4">
      <c r="A517" s="9" t="s">
        <v>1498</v>
      </c>
      <c r="B517" s="9"/>
      <c r="C517" s="9"/>
      <c r="D517" s="9"/>
      <c r="E517" s="9" t="s">
        <v>4</v>
      </c>
      <c r="F517" s="65" t="s">
        <v>1965</v>
      </c>
      <c r="G517" s="69" t="s">
        <v>1966</v>
      </c>
      <c r="H517" s="71" t="s">
        <v>1967</v>
      </c>
      <c r="I517" s="65" t="s">
        <v>1646</v>
      </c>
      <c r="J517" s="66">
        <v>43529</v>
      </c>
    </row>
    <row r="518" spans="1:10" ht="15" customHeight="1" x14ac:dyDescent="0.4">
      <c r="A518" s="9" t="s">
        <v>1498</v>
      </c>
      <c r="B518" s="9" t="s">
        <v>381</v>
      </c>
      <c r="C518" s="9" t="s">
        <v>11</v>
      </c>
      <c r="D518" s="9" t="s">
        <v>329</v>
      </c>
      <c r="E518" s="9"/>
      <c r="F518" s="65" t="s">
        <v>1968</v>
      </c>
      <c r="G518" s="69" t="s">
        <v>1969</v>
      </c>
      <c r="H518" s="71" t="s">
        <v>1970</v>
      </c>
      <c r="I518" s="65" t="s">
        <v>1971</v>
      </c>
      <c r="J518" s="66">
        <v>43535</v>
      </c>
    </row>
    <row r="519" spans="1:10" ht="15" customHeight="1" x14ac:dyDescent="0.4">
      <c r="A519" s="9" t="s">
        <v>1498</v>
      </c>
      <c r="B519" s="9"/>
      <c r="C519" s="9" t="s">
        <v>11</v>
      </c>
      <c r="D519" s="9" t="s">
        <v>329</v>
      </c>
      <c r="E519" s="9" t="s">
        <v>4</v>
      </c>
      <c r="F519" s="65" t="s">
        <v>1972</v>
      </c>
      <c r="G519" s="69" t="s">
        <v>1973</v>
      </c>
      <c r="H519" s="71" t="s">
        <v>1974</v>
      </c>
      <c r="I519" s="65" t="s">
        <v>1933</v>
      </c>
      <c r="J519" s="66">
        <v>43634</v>
      </c>
    </row>
    <row r="520" spans="1:10" ht="15" customHeight="1" x14ac:dyDescent="0.4">
      <c r="A520" s="9" t="s">
        <v>1498</v>
      </c>
      <c r="B520" s="9" t="s">
        <v>1</v>
      </c>
      <c r="C520" s="9" t="s">
        <v>2</v>
      </c>
      <c r="D520" s="9" t="s">
        <v>3</v>
      </c>
      <c r="E520" s="9"/>
      <c r="F520" s="65" t="s">
        <v>1975</v>
      </c>
      <c r="G520" s="69"/>
      <c r="H520" s="71" t="s">
        <v>1976</v>
      </c>
      <c r="I520" s="65" t="s">
        <v>1977</v>
      </c>
      <c r="J520" s="66">
        <v>43672</v>
      </c>
    </row>
    <row r="521" spans="1:10" ht="15" customHeight="1" x14ac:dyDescent="0.4">
      <c r="A521" s="9" t="s">
        <v>1498</v>
      </c>
      <c r="B521" s="9" t="s">
        <v>381</v>
      </c>
      <c r="C521" s="9"/>
      <c r="D521" s="9"/>
      <c r="E521" s="9"/>
      <c r="F521" s="65" t="s">
        <v>1978</v>
      </c>
      <c r="G521" s="69" t="s">
        <v>1979</v>
      </c>
      <c r="H521" s="71" t="s">
        <v>1980</v>
      </c>
      <c r="I521" s="65"/>
      <c r="J521" s="66">
        <v>43802</v>
      </c>
    </row>
    <row r="522" spans="1:10" ht="15" customHeight="1" x14ac:dyDescent="0.4">
      <c r="A522" s="9" t="s">
        <v>1498</v>
      </c>
      <c r="B522" s="9" t="s">
        <v>1</v>
      </c>
      <c r="C522" s="9" t="s">
        <v>2</v>
      </c>
      <c r="D522" s="9" t="s">
        <v>3</v>
      </c>
      <c r="E522" s="9"/>
      <c r="F522" s="65" t="s">
        <v>1981</v>
      </c>
      <c r="G522" s="69"/>
      <c r="H522" s="71" t="s">
        <v>1982</v>
      </c>
      <c r="I522" s="65" t="s">
        <v>1983</v>
      </c>
      <c r="J522" s="66">
        <v>43809</v>
      </c>
    </row>
    <row r="523" spans="1:10" ht="15" customHeight="1" x14ac:dyDescent="0.4">
      <c r="A523" s="9" t="s">
        <v>1498</v>
      </c>
      <c r="B523" s="9"/>
      <c r="C523" s="9"/>
      <c r="D523" s="9"/>
      <c r="E523" s="9" t="s">
        <v>4</v>
      </c>
      <c r="F523" s="65" t="s">
        <v>1984</v>
      </c>
      <c r="G523" s="69" t="s">
        <v>1985</v>
      </c>
      <c r="H523" s="71" t="s">
        <v>1986</v>
      </c>
      <c r="I523" s="65" t="s">
        <v>1987</v>
      </c>
      <c r="J523" s="66">
        <v>43858</v>
      </c>
    </row>
    <row r="524" spans="1:10" ht="15" customHeight="1" x14ac:dyDescent="0.4">
      <c r="A524" s="9" t="s">
        <v>1498</v>
      </c>
      <c r="B524" s="9" t="s">
        <v>381</v>
      </c>
      <c r="C524" s="9" t="s">
        <v>11</v>
      </c>
      <c r="D524" s="9" t="s">
        <v>329</v>
      </c>
      <c r="E524" s="9"/>
      <c r="F524" s="65" t="s">
        <v>1988</v>
      </c>
      <c r="G524" s="72" t="s">
        <v>1989</v>
      </c>
      <c r="H524" s="65" t="s">
        <v>1990</v>
      </c>
      <c r="I524" s="65" t="s">
        <v>1991</v>
      </c>
      <c r="J524" s="66">
        <v>44106</v>
      </c>
    </row>
    <row r="525" spans="1:10" ht="15" customHeight="1" x14ac:dyDescent="0.4">
      <c r="A525" s="9" t="s">
        <v>1498</v>
      </c>
      <c r="B525" s="9"/>
      <c r="C525" s="9" t="s">
        <v>11</v>
      </c>
      <c r="D525" s="9" t="s">
        <v>329</v>
      </c>
      <c r="E525" s="9"/>
      <c r="F525" s="65" t="s">
        <v>1992</v>
      </c>
      <c r="G525" s="72" t="s">
        <v>1993</v>
      </c>
      <c r="H525" s="65" t="s">
        <v>1994</v>
      </c>
      <c r="I525" s="65" t="s">
        <v>1995</v>
      </c>
      <c r="J525" s="66">
        <v>44039</v>
      </c>
    </row>
    <row r="526" spans="1:10" ht="15" customHeight="1" x14ac:dyDescent="0.4">
      <c r="A526" s="9" t="s">
        <v>1498</v>
      </c>
      <c r="B526" s="9"/>
      <c r="C526" s="9"/>
      <c r="D526" s="9"/>
      <c r="E526" s="9" t="s">
        <v>4</v>
      </c>
      <c r="F526" s="65" t="s">
        <v>1996</v>
      </c>
      <c r="G526" s="72" t="s">
        <v>1997</v>
      </c>
      <c r="H526" s="65" t="s">
        <v>1998</v>
      </c>
      <c r="I526" s="65" t="s">
        <v>1999</v>
      </c>
      <c r="J526" s="66">
        <v>44277</v>
      </c>
    </row>
    <row r="527" spans="1:10" ht="15" customHeight="1" x14ac:dyDescent="0.4">
      <c r="A527" s="9" t="s">
        <v>1498</v>
      </c>
      <c r="B527" s="9"/>
      <c r="C527" s="9" t="s">
        <v>11</v>
      </c>
      <c r="D527" s="9" t="s">
        <v>329</v>
      </c>
      <c r="E527" s="9"/>
      <c r="F527" s="65" t="s">
        <v>2000</v>
      </c>
      <c r="G527" s="72" t="s">
        <v>2001</v>
      </c>
      <c r="H527" s="65" t="s">
        <v>2002</v>
      </c>
      <c r="I527" s="65" t="s">
        <v>2003</v>
      </c>
      <c r="J527" s="66">
        <v>44367</v>
      </c>
    </row>
    <row r="528" spans="1:10" ht="15" customHeight="1" x14ac:dyDescent="0.4">
      <c r="A528" s="9" t="s">
        <v>1498</v>
      </c>
      <c r="B528" s="9"/>
      <c r="C528" s="9"/>
      <c r="D528" s="9"/>
      <c r="E528" s="9" t="s">
        <v>4</v>
      </c>
      <c r="F528" s="65" t="s">
        <v>2004</v>
      </c>
      <c r="G528" s="72" t="s">
        <v>2005</v>
      </c>
      <c r="H528" s="65" t="s">
        <v>2006</v>
      </c>
      <c r="I528" s="65" t="s">
        <v>2007</v>
      </c>
      <c r="J528" s="66">
        <v>44958</v>
      </c>
    </row>
    <row r="529" spans="1:10" ht="15" customHeight="1" x14ac:dyDescent="0.4">
      <c r="A529" s="9" t="s">
        <v>1498</v>
      </c>
      <c r="B529" s="9" t="s">
        <v>381</v>
      </c>
      <c r="C529" s="9" t="s">
        <v>11</v>
      </c>
      <c r="D529" s="9" t="s">
        <v>329</v>
      </c>
      <c r="E529" s="9"/>
      <c r="F529" s="65" t="s">
        <v>2008</v>
      </c>
      <c r="G529" s="72" t="s">
        <v>2009</v>
      </c>
      <c r="H529" s="65" t="s">
        <v>2010</v>
      </c>
      <c r="I529" s="65" t="s">
        <v>2011</v>
      </c>
      <c r="J529" s="66">
        <v>44572</v>
      </c>
    </row>
    <row r="530" spans="1:10" ht="15" customHeight="1" x14ac:dyDescent="0.4">
      <c r="A530" s="9" t="s">
        <v>1498</v>
      </c>
      <c r="B530" s="9"/>
      <c r="C530" s="9" t="s">
        <v>2</v>
      </c>
      <c r="D530" s="9" t="s">
        <v>3</v>
      </c>
      <c r="E530" s="9"/>
      <c r="F530" s="65" t="s">
        <v>2012</v>
      </c>
      <c r="G530" s="72"/>
      <c r="H530" s="65" t="s">
        <v>2013</v>
      </c>
      <c r="I530" s="65" t="s">
        <v>2014</v>
      </c>
      <c r="J530" s="66">
        <v>44692</v>
      </c>
    </row>
    <row r="531" spans="1:10" ht="15" customHeight="1" x14ac:dyDescent="0.4">
      <c r="A531" s="9" t="s">
        <v>1498</v>
      </c>
      <c r="B531" s="9"/>
      <c r="C531" s="9"/>
      <c r="D531" s="9"/>
      <c r="E531" s="9" t="s">
        <v>4</v>
      </c>
      <c r="F531" s="65" t="s">
        <v>2015</v>
      </c>
      <c r="G531" s="72" t="s">
        <v>2016</v>
      </c>
      <c r="H531" s="65" t="s">
        <v>2017</v>
      </c>
      <c r="I531" s="65" t="s">
        <v>2018</v>
      </c>
      <c r="J531" s="66">
        <v>44710</v>
      </c>
    </row>
    <row r="532" spans="1:10" ht="15" customHeight="1" x14ac:dyDescent="0.4">
      <c r="A532" s="9" t="s">
        <v>1498</v>
      </c>
      <c r="B532" s="9"/>
      <c r="C532" s="9"/>
      <c r="D532" s="9"/>
      <c r="E532" s="9" t="s">
        <v>4</v>
      </c>
      <c r="F532" s="65" t="s">
        <v>2019</v>
      </c>
      <c r="G532" s="72" t="s">
        <v>2020</v>
      </c>
      <c r="H532" s="65" t="s">
        <v>2021</v>
      </c>
      <c r="I532" s="65" t="s">
        <v>2022</v>
      </c>
      <c r="J532" s="66">
        <v>44840</v>
      </c>
    </row>
    <row r="533" spans="1:10" ht="15" customHeight="1" x14ac:dyDescent="0.4">
      <c r="A533" s="9" t="s">
        <v>1498</v>
      </c>
      <c r="B533" s="9"/>
      <c r="C533" s="9"/>
      <c r="D533" s="9"/>
      <c r="E533" s="9" t="s">
        <v>4</v>
      </c>
      <c r="F533" s="65" t="s">
        <v>2023</v>
      </c>
      <c r="G533" s="72" t="s">
        <v>2024</v>
      </c>
      <c r="H533" s="65" t="s">
        <v>2025</v>
      </c>
      <c r="I533" s="65" t="s">
        <v>2026</v>
      </c>
      <c r="J533" s="66">
        <v>44893</v>
      </c>
    </row>
    <row r="534" spans="1:10" ht="15" customHeight="1" x14ac:dyDescent="0.4">
      <c r="A534" s="9" t="s">
        <v>1498</v>
      </c>
      <c r="B534" s="9" t="s">
        <v>1</v>
      </c>
      <c r="C534" s="9" t="s">
        <v>2</v>
      </c>
      <c r="D534" s="9" t="s">
        <v>3</v>
      </c>
      <c r="E534" s="9"/>
      <c r="F534" s="65" t="s">
        <v>2027</v>
      </c>
      <c r="G534" s="72"/>
      <c r="H534" s="65" t="s">
        <v>2028</v>
      </c>
      <c r="I534" s="65" t="s">
        <v>2029</v>
      </c>
      <c r="J534" s="66">
        <v>45444</v>
      </c>
    </row>
    <row r="535" spans="1:10" ht="15" customHeight="1" x14ac:dyDescent="0.4">
      <c r="A535" s="9" t="s">
        <v>1498</v>
      </c>
      <c r="B535" s="9"/>
      <c r="C535" s="9"/>
      <c r="D535" s="9"/>
      <c r="E535" s="9" t="s">
        <v>4</v>
      </c>
      <c r="F535" s="65" t="s">
        <v>2030</v>
      </c>
      <c r="G535" s="72" t="s">
        <v>2031</v>
      </c>
      <c r="H535" s="65" t="s">
        <v>2032</v>
      </c>
      <c r="I535" s="65" t="s">
        <v>2033</v>
      </c>
      <c r="J535" s="66">
        <v>44990</v>
      </c>
    </row>
    <row r="536" spans="1:10" ht="15" customHeight="1" x14ac:dyDescent="0.4">
      <c r="A536" s="9" t="s">
        <v>1498</v>
      </c>
      <c r="B536" s="9"/>
      <c r="C536" s="9"/>
      <c r="D536" s="9"/>
      <c r="E536" s="9" t="s">
        <v>4</v>
      </c>
      <c r="F536" s="65" t="s">
        <v>2034</v>
      </c>
      <c r="G536" s="72" t="s">
        <v>2035</v>
      </c>
      <c r="H536" s="65" t="s">
        <v>2036</v>
      </c>
      <c r="I536" s="65" t="s">
        <v>2018</v>
      </c>
      <c r="J536" s="66">
        <v>45017</v>
      </c>
    </row>
    <row r="537" spans="1:10" ht="15" customHeight="1" x14ac:dyDescent="0.4">
      <c r="A537" s="9" t="s">
        <v>1498</v>
      </c>
      <c r="B537" s="9" t="s">
        <v>381</v>
      </c>
      <c r="C537" s="9" t="s">
        <v>11</v>
      </c>
      <c r="D537" s="9" t="s">
        <v>329</v>
      </c>
      <c r="E537" s="9"/>
      <c r="F537" s="65" t="s">
        <v>2037</v>
      </c>
      <c r="G537" s="72" t="s">
        <v>2038</v>
      </c>
      <c r="H537" s="65" t="s">
        <v>2039</v>
      </c>
      <c r="I537" s="65"/>
      <c r="J537" s="66">
        <v>45043</v>
      </c>
    </row>
    <row r="538" spans="1:10" ht="15" customHeight="1" x14ac:dyDescent="0.4">
      <c r="A538" s="9" t="s">
        <v>1498</v>
      </c>
      <c r="B538" s="9"/>
      <c r="C538" s="9"/>
      <c r="D538" s="9"/>
      <c r="E538" s="9" t="s">
        <v>4</v>
      </c>
      <c r="F538" s="65" t="s">
        <v>2043</v>
      </c>
      <c r="G538" s="72" t="s">
        <v>2044</v>
      </c>
      <c r="H538" s="65" t="s">
        <v>2045</v>
      </c>
      <c r="I538" s="65" t="s">
        <v>2046</v>
      </c>
      <c r="J538" s="66">
        <v>45261</v>
      </c>
    </row>
    <row r="539" spans="1:10" ht="15" customHeight="1" x14ac:dyDescent="0.4">
      <c r="A539" s="9" t="s">
        <v>1498</v>
      </c>
      <c r="B539" s="9" t="s">
        <v>381</v>
      </c>
      <c r="C539" s="9"/>
      <c r="D539" s="9"/>
      <c r="E539" s="9"/>
      <c r="F539" s="65" t="s">
        <v>2037</v>
      </c>
      <c r="G539" s="72" t="s">
        <v>2047</v>
      </c>
      <c r="H539" s="65" t="s">
        <v>2039</v>
      </c>
      <c r="I539" s="65" t="s">
        <v>2040</v>
      </c>
      <c r="J539" s="66">
        <v>45354</v>
      </c>
    </row>
    <row r="540" spans="1:10" ht="15" customHeight="1" x14ac:dyDescent="0.4">
      <c r="A540" s="9" t="s">
        <v>1498</v>
      </c>
      <c r="B540" s="9"/>
      <c r="C540" s="9" t="s">
        <v>11</v>
      </c>
      <c r="D540" s="9" t="s">
        <v>329</v>
      </c>
      <c r="E540" s="9"/>
      <c r="F540" s="65" t="s">
        <v>2048</v>
      </c>
      <c r="G540" s="72"/>
      <c r="H540" s="65" t="s">
        <v>2049</v>
      </c>
      <c r="I540" s="65" t="s">
        <v>2050</v>
      </c>
      <c r="J540" s="66">
        <v>45376</v>
      </c>
    </row>
    <row r="541" spans="1:10" ht="15" customHeight="1" x14ac:dyDescent="0.4">
      <c r="A541" s="9" t="s">
        <v>1498</v>
      </c>
      <c r="B541" s="9" t="s">
        <v>1</v>
      </c>
      <c r="C541" s="9"/>
      <c r="D541" s="9"/>
      <c r="E541" s="9" t="s">
        <v>4</v>
      </c>
      <c r="F541" s="73" t="s">
        <v>2051</v>
      </c>
      <c r="G541" s="22" t="s">
        <v>2052</v>
      </c>
      <c r="H541" s="73" t="s">
        <v>2053</v>
      </c>
      <c r="I541" s="73" t="s">
        <v>2054</v>
      </c>
      <c r="J541" s="74">
        <v>27905</v>
      </c>
    </row>
    <row r="542" spans="1:10" ht="15" customHeight="1" x14ac:dyDescent="0.4">
      <c r="A542" s="9" t="s">
        <v>1498</v>
      </c>
      <c r="B542" s="9" t="s">
        <v>1</v>
      </c>
      <c r="C542" s="9"/>
      <c r="D542" s="9"/>
      <c r="E542" s="9"/>
      <c r="F542" s="73" t="s">
        <v>2055</v>
      </c>
      <c r="G542" s="22" t="s">
        <v>2056</v>
      </c>
      <c r="H542" s="73" t="s">
        <v>2057</v>
      </c>
      <c r="I542" s="17" t="s">
        <v>2058</v>
      </c>
      <c r="J542" s="74">
        <v>29529</v>
      </c>
    </row>
    <row r="543" spans="1:10" ht="15" customHeight="1" x14ac:dyDescent="0.4">
      <c r="A543" s="9" t="s">
        <v>1498</v>
      </c>
      <c r="B543" s="9"/>
      <c r="C543" s="9"/>
      <c r="D543" s="9"/>
      <c r="E543" s="9" t="s">
        <v>4</v>
      </c>
      <c r="F543" s="73" t="s">
        <v>2059</v>
      </c>
      <c r="G543" s="22" t="s">
        <v>2060</v>
      </c>
      <c r="H543" s="73" t="s">
        <v>2061</v>
      </c>
      <c r="I543" s="73" t="s">
        <v>2062</v>
      </c>
      <c r="J543" s="74">
        <v>32343</v>
      </c>
    </row>
    <row r="544" spans="1:10" ht="15" customHeight="1" x14ac:dyDescent="0.4">
      <c r="A544" s="9" t="s">
        <v>1498</v>
      </c>
      <c r="B544" s="9" t="s">
        <v>381</v>
      </c>
      <c r="C544" s="9"/>
      <c r="D544" s="9"/>
      <c r="E544" s="9"/>
      <c r="F544" s="73" t="s">
        <v>2063</v>
      </c>
      <c r="G544" s="22"/>
      <c r="H544" s="73" t="s">
        <v>2064</v>
      </c>
      <c r="I544" s="73"/>
      <c r="J544" s="74">
        <v>32356</v>
      </c>
    </row>
    <row r="545" spans="1:10" ht="15" customHeight="1" x14ac:dyDescent="0.4">
      <c r="A545" s="9" t="s">
        <v>1498</v>
      </c>
      <c r="B545" s="9"/>
      <c r="C545" s="9" t="s">
        <v>2</v>
      </c>
      <c r="D545" s="9" t="s">
        <v>3</v>
      </c>
      <c r="E545" s="9" t="s">
        <v>4</v>
      </c>
      <c r="F545" s="73" t="s">
        <v>2068</v>
      </c>
      <c r="G545" s="22" t="s">
        <v>2069</v>
      </c>
      <c r="H545" s="73" t="s">
        <v>2070</v>
      </c>
      <c r="I545" s="17" t="s">
        <v>2071</v>
      </c>
      <c r="J545" s="74">
        <v>35805</v>
      </c>
    </row>
    <row r="546" spans="1:10" ht="15" customHeight="1" x14ac:dyDescent="0.4">
      <c r="A546" s="9" t="s">
        <v>1498</v>
      </c>
      <c r="B546" s="9" t="s">
        <v>1</v>
      </c>
      <c r="C546" s="9" t="s">
        <v>2</v>
      </c>
      <c r="D546" s="9" t="s">
        <v>3</v>
      </c>
      <c r="E546" s="9"/>
      <c r="F546" s="73" t="s">
        <v>2072</v>
      </c>
      <c r="G546" s="22" t="s">
        <v>2073</v>
      </c>
      <c r="H546" s="73" t="s">
        <v>2074</v>
      </c>
      <c r="I546" s="17" t="s">
        <v>2075</v>
      </c>
      <c r="J546" s="74">
        <v>36770</v>
      </c>
    </row>
    <row r="547" spans="1:10" ht="15" customHeight="1" x14ac:dyDescent="0.4">
      <c r="A547" s="9" t="s">
        <v>1498</v>
      </c>
      <c r="B547" s="9" t="s">
        <v>381</v>
      </c>
      <c r="C547" s="9" t="s">
        <v>11</v>
      </c>
      <c r="D547" s="9" t="s">
        <v>329</v>
      </c>
      <c r="E547" s="9"/>
      <c r="F547" s="73" t="s">
        <v>2076</v>
      </c>
      <c r="G547" s="22"/>
      <c r="H547" s="73" t="s">
        <v>2077</v>
      </c>
      <c r="I547" s="17" t="s">
        <v>2078</v>
      </c>
      <c r="J547" s="74">
        <v>38861</v>
      </c>
    </row>
    <row r="548" spans="1:10" ht="15" customHeight="1" x14ac:dyDescent="0.4">
      <c r="A548" s="9" t="s">
        <v>1498</v>
      </c>
      <c r="B548" s="9" t="s">
        <v>381</v>
      </c>
      <c r="C548" s="9"/>
      <c r="D548" s="9"/>
      <c r="E548" s="9"/>
      <c r="F548" s="73" t="s">
        <v>2079</v>
      </c>
      <c r="G548" s="22"/>
      <c r="H548" s="73" t="s">
        <v>2080</v>
      </c>
      <c r="I548" s="17"/>
      <c r="J548" s="74">
        <v>40460</v>
      </c>
    </row>
    <row r="549" spans="1:10" ht="15" customHeight="1" x14ac:dyDescent="0.4">
      <c r="A549" s="9" t="s">
        <v>1498</v>
      </c>
      <c r="B549" s="9"/>
      <c r="C549" s="9" t="s">
        <v>2</v>
      </c>
      <c r="D549" s="9" t="s">
        <v>3</v>
      </c>
      <c r="E549" s="9" t="s">
        <v>4</v>
      </c>
      <c r="F549" s="73" t="s">
        <v>2081</v>
      </c>
      <c r="G549" s="22" t="s">
        <v>2082</v>
      </c>
      <c r="H549" s="73" t="s">
        <v>2083</v>
      </c>
      <c r="I549" s="17" t="s">
        <v>2084</v>
      </c>
      <c r="J549" s="74">
        <v>42835</v>
      </c>
    </row>
    <row r="550" spans="1:10" ht="15" customHeight="1" x14ac:dyDescent="0.4">
      <c r="A550" s="9" t="s">
        <v>1498</v>
      </c>
      <c r="B550" s="9" t="s">
        <v>1</v>
      </c>
      <c r="C550" s="9" t="s">
        <v>2</v>
      </c>
      <c r="D550" s="9" t="s">
        <v>3</v>
      </c>
      <c r="E550" s="9"/>
      <c r="F550" s="73" t="s">
        <v>2085</v>
      </c>
      <c r="G550" s="22" t="s">
        <v>2086</v>
      </c>
      <c r="H550" s="73" t="s">
        <v>2087</v>
      </c>
      <c r="I550" s="17" t="s">
        <v>2088</v>
      </c>
      <c r="J550" s="74">
        <v>27913</v>
      </c>
    </row>
    <row r="551" spans="1:10" ht="15" customHeight="1" x14ac:dyDescent="0.4">
      <c r="A551" s="9" t="s">
        <v>1498</v>
      </c>
      <c r="B551" s="9"/>
      <c r="C551" s="9"/>
      <c r="D551" s="9"/>
      <c r="E551" s="9" t="s">
        <v>4</v>
      </c>
      <c r="F551" s="73" t="s">
        <v>2089</v>
      </c>
      <c r="G551" s="22" t="s">
        <v>2090</v>
      </c>
      <c r="H551" s="73" t="s">
        <v>2091</v>
      </c>
      <c r="I551" s="73" t="s">
        <v>2092</v>
      </c>
      <c r="J551" s="74">
        <v>40087</v>
      </c>
    </row>
    <row r="552" spans="1:10" ht="15" customHeight="1" x14ac:dyDescent="0.4">
      <c r="A552" s="9" t="s">
        <v>1498</v>
      </c>
      <c r="B552" s="9" t="s">
        <v>1</v>
      </c>
      <c r="C552" s="9"/>
      <c r="D552" s="9"/>
      <c r="E552" s="9"/>
      <c r="F552" s="73" t="s">
        <v>2093</v>
      </c>
      <c r="G552" s="22" t="s">
        <v>2094</v>
      </c>
      <c r="H552" s="73" t="s">
        <v>2095</v>
      </c>
      <c r="I552" s="17" t="s">
        <v>2096</v>
      </c>
      <c r="J552" s="74">
        <v>31915</v>
      </c>
    </row>
    <row r="553" spans="1:10" ht="15" customHeight="1" x14ac:dyDescent="0.4">
      <c r="A553" s="9" t="s">
        <v>1498</v>
      </c>
      <c r="B553" s="9" t="s">
        <v>381</v>
      </c>
      <c r="C553" s="9" t="s">
        <v>11</v>
      </c>
      <c r="D553" s="9" t="s">
        <v>329</v>
      </c>
      <c r="E553" s="9"/>
      <c r="F553" s="73" t="s">
        <v>2097</v>
      </c>
      <c r="G553" s="22"/>
      <c r="H553" s="73" t="s">
        <v>2098</v>
      </c>
      <c r="I553" s="73" t="s">
        <v>2099</v>
      </c>
      <c r="J553" s="74">
        <v>38556</v>
      </c>
    </row>
    <row r="554" spans="1:10" ht="15" customHeight="1" x14ac:dyDescent="0.4">
      <c r="A554" s="9" t="s">
        <v>1498</v>
      </c>
      <c r="B554" s="9" t="s">
        <v>381</v>
      </c>
      <c r="C554" s="9"/>
      <c r="D554" s="9"/>
      <c r="E554" s="9"/>
      <c r="F554" s="73" t="s">
        <v>2100</v>
      </c>
      <c r="G554" s="22"/>
      <c r="H554" s="73" t="s">
        <v>2101</v>
      </c>
      <c r="I554" s="73" t="s">
        <v>2102</v>
      </c>
      <c r="J554" s="74">
        <v>39484</v>
      </c>
    </row>
    <row r="555" spans="1:10" ht="15" customHeight="1" x14ac:dyDescent="0.4">
      <c r="A555" s="9" t="s">
        <v>1498</v>
      </c>
      <c r="B555" s="9" t="s">
        <v>1</v>
      </c>
      <c r="C555" s="9" t="s">
        <v>2</v>
      </c>
      <c r="D555" s="9" t="s">
        <v>3</v>
      </c>
      <c r="E555" s="9" t="s">
        <v>4</v>
      </c>
      <c r="F555" s="73" t="s">
        <v>2103</v>
      </c>
      <c r="G555" s="22" t="s">
        <v>2104</v>
      </c>
      <c r="H555" s="73" t="s">
        <v>2105</v>
      </c>
      <c r="I555" s="73" t="s">
        <v>2106</v>
      </c>
      <c r="J555" s="74">
        <v>40141</v>
      </c>
    </row>
    <row r="556" spans="1:10" ht="15" customHeight="1" x14ac:dyDescent="0.4">
      <c r="A556" s="9" t="s">
        <v>1498</v>
      </c>
      <c r="B556" s="9" t="s">
        <v>1</v>
      </c>
      <c r="C556" s="9"/>
      <c r="D556" s="9"/>
      <c r="E556" s="9"/>
      <c r="F556" s="73" t="s">
        <v>2107</v>
      </c>
      <c r="G556" s="22" t="s">
        <v>2108</v>
      </c>
      <c r="H556" s="73" t="s">
        <v>2109</v>
      </c>
      <c r="I556" s="17" t="s">
        <v>2110</v>
      </c>
      <c r="J556" s="74">
        <v>30003</v>
      </c>
    </row>
    <row r="557" spans="1:10" ht="15" customHeight="1" x14ac:dyDescent="0.4">
      <c r="A557" s="9" t="s">
        <v>1498</v>
      </c>
      <c r="B557" s="9" t="s">
        <v>1</v>
      </c>
      <c r="C557" s="9" t="s">
        <v>2</v>
      </c>
      <c r="D557" s="9" t="s">
        <v>3</v>
      </c>
      <c r="E557" s="9" t="s">
        <v>4</v>
      </c>
      <c r="F557" s="73" t="s">
        <v>2111</v>
      </c>
      <c r="G557" s="22" t="s">
        <v>2112</v>
      </c>
      <c r="H557" s="73" t="s">
        <v>2113</v>
      </c>
      <c r="I557" s="17" t="s">
        <v>2114</v>
      </c>
      <c r="J557" s="74">
        <v>30560</v>
      </c>
    </row>
    <row r="558" spans="1:10" ht="15" customHeight="1" x14ac:dyDescent="0.4">
      <c r="A558" s="9" t="s">
        <v>1498</v>
      </c>
      <c r="B558" s="9"/>
      <c r="C558" s="9"/>
      <c r="D558" s="9"/>
      <c r="E558" s="9" t="s">
        <v>4</v>
      </c>
      <c r="F558" s="73" t="s">
        <v>2115</v>
      </c>
      <c r="G558" s="22" t="s">
        <v>2116</v>
      </c>
      <c r="H558" s="73" t="s">
        <v>2117</v>
      </c>
      <c r="I558" s="17" t="s">
        <v>2118</v>
      </c>
      <c r="J558" s="74">
        <v>33392</v>
      </c>
    </row>
    <row r="559" spans="1:10" ht="15" customHeight="1" x14ac:dyDescent="0.4">
      <c r="A559" s="9" t="s">
        <v>1498</v>
      </c>
      <c r="B559" s="9" t="s">
        <v>381</v>
      </c>
      <c r="C559" s="9"/>
      <c r="D559" s="9"/>
      <c r="E559" s="9"/>
      <c r="F559" s="73" t="s">
        <v>2119</v>
      </c>
      <c r="G559" s="22"/>
      <c r="H559" s="73" t="s">
        <v>2120</v>
      </c>
      <c r="I559" s="17" t="s">
        <v>2121</v>
      </c>
      <c r="J559" s="74">
        <v>38870</v>
      </c>
    </row>
    <row r="560" spans="1:10" ht="15" customHeight="1" x14ac:dyDescent="0.4">
      <c r="A560" s="9" t="s">
        <v>1498</v>
      </c>
      <c r="B560" s="9" t="s">
        <v>1</v>
      </c>
      <c r="C560" s="9"/>
      <c r="D560" s="9"/>
      <c r="E560" s="9"/>
      <c r="F560" s="73" t="s">
        <v>2122</v>
      </c>
      <c r="G560" s="22" t="s">
        <v>2123</v>
      </c>
      <c r="H560" s="73" t="s">
        <v>2124</v>
      </c>
      <c r="I560" s="17" t="s">
        <v>2125</v>
      </c>
      <c r="J560" s="74">
        <v>30049</v>
      </c>
    </row>
    <row r="561" spans="1:10" ht="15" customHeight="1" x14ac:dyDescent="0.4">
      <c r="A561" s="9" t="s">
        <v>1498</v>
      </c>
      <c r="B561" s="9" t="s">
        <v>1</v>
      </c>
      <c r="C561" s="9" t="s">
        <v>2</v>
      </c>
      <c r="D561" s="9" t="s">
        <v>3</v>
      </c>
      <c r="E561" s="67" t="s">
        <v>4</v>
      </c>
      <c r="F561" s="75" t="s">
        <v>2126</v>
      </c>
      <c r="G561" s="76" t="s">
        <v>2127</v>
      </c>
      <c r="H561" s="75" t="s">
        <v>2128</v>
      </c>
      <c r="I561" s="17" t="s">
        <v>2129</v>
      </c>
      <c r="J561" s="74">
        <v>30142</v>
      </c>
    </row>
    <row r="562" spans="1:10" ht="15" customHeight="1" x14ac:dyDescent="0.4">
      <c r="A562" s="9" t="s">
        <v>1498</v>
      </c>
      <c r="B562" s="9"/>
      <c r="C562" s="9"/>
      <c r="D562" s="9"/>
      <c r="E562" s="9" t="s">
        <v>4</v>
      </c>
      <c r="F562" s="73" t="s">
        <v>2130</v>
      </c>
      <c r="G562" s="22" t="s">
        <v>2131</v>
      </c>
      <c r="H562" s="73" t="s">
        <v>2132</v>
      </c>
      <c r="I562" s="73" t="s">
        <v>2133</v>
      </c>
      <c r="J562" s="74">
        <v>26931</v>
      </c>
    </row>
    <row r="563" spans="1:10" ht="15" customHeight="1" x14ac:dyDescent="0.4">
      <c r="A563" s="9" t="s">
        <v>1498</v>
      </c>
      <c r="B563" s="9"/>
      <c r="C563" s="9"/>
      <c r="D563" s="9"/>
      <c r="E563" s="9" t="s">
        <v>4</v>
      </c>
      <c r="F563" s="73" t="s">
        <v>2134</v>
      </c>
      <c r="G563" s="22" t="s">
        <v>2135</v>
      </c>
      <c r="H563" s="73" t="s">
        <v>2136</v>
      </c>
      <c r="I563" s="73" t="s">
        <v>2137</v>
      </c>
      <c r="J563" s="74" t="s">
        <v>2138</v>
      </c>
    </row>
    <row r="564" spans="1:10" ht="15" customHeight="1" x14ac:dyDescent="0.4">
      <c r="A564" s="9" t="s">
        <v>1498</v>
      </c>
      <c r="B564" s="9"/>
      <c r="C564" s="9" t="s">
        <v>2</v>
      </c>
      <c r="D564" s="9"/>
      <c r="E564" s="9"/>
      <c r="F564" s="73" t="s">
        <v>2139</v>
      </c>
      <c r="G564" s="22" t="s">
        <v>2140</v>
      </c>
      <c r="H564" s="73" t="s">
        <v>2141</v>
      </c>
      <c r="I564" s="73" t="s">
        <v>2142</v>
      </c>
      <c r="J564" s="74">
        <v>28976</v>
      </c>
    </row>
    <row r="565" spans="1:10" ht="15" customHeight="1" x14ac:dyDescent="0.4">
      <c r="A565" s="9" t="s">
        <v>1498</v>
      </c>
      <c r="B565" s="9"/>
      <c r="C565" s="9"/>
      <c r="D565" s="9"/>
      <c r="E565" s="9" t="s">
        <v>4</v>
      </c>
      <c r="F565" s="73" t="s">
        <v>2143</v>
      </c>
      <c r="G565" s="22" t="s">
        <v>2144</v>
      </c>
      <c r="H565" s="73" t="s">
        <v>2145</v>
      </c>
      <c r="I565" s="17" t="s">
        <v>2146</v>
      </c>
      <c r="J565" s="74">
        <v>32846</v>
      </c>
    </row>
    <row r="566" spans="1:10" ht="15" customHeight="1" x14ac:dyDescent="0.4">
      <c r="A566" s="9" t="s">
        <v>1498</v>
      </c>
      <c r="B566" s="9"/>
      <c r="C566" s="9"/>
      <c r="D566" s="9"/>
      <c r="E566" s="9" t="s">
        <v>4</v>
      </c>
      <c r="F566" s="73" t="s">
        <v>2147</v>
      </c>
      <c r="G566" s="22" t="s">
        <v>2148</v>
      </c>
      <c r="H566" s="73" t="s">
        <v>2149</v>
      </c>
      <c r="I566" s="73" t="s">
        <v>2150</v>
      </c>
      <c r="J566" s="74">
        <v>41627</v>
      </c>
    </row>
    <row r="567" spans="1:10" ht="15" customHeight="1" x14ac:dyDescent="0.4">
      <c r="A567" s="9" t="s">
        <v>1498</v>
      </c>
      <c r="B567" s="9" t="s">
        <v>1</v>
      </c>
      <c r="C567" s="9"/>
      <c r="D567" s="9"/>
      <c r="E567" s="9"/>
      <c r="F567" s="73" t="s">
        <v>2151</v>
      </c>
      <c r="G567" s="22" t="s">
        <v>2152</v>
      </c>
      <c r="H567" s="73" t="s">
        <v>2153</v>
      </c>
      <c r="I567" s="73" t="s">
        <v>2154</v>
      </c>
      <c r="J567" s="74">
        <v>41477</v>
      </c>
    </row>
    <row r="568" spans="1:10" ht="15" customHeight="1" x14ac:dyDescent="0.4">
      <c r="A568" s="9" t="s">
        <v>1498</v>
      </c>
      <c r="B568" s="9"/>
      <c r="C568" s="9" t="s">
        <v>11</v>
      </c>
      <c r="D568" s="9"/>
      <c r="E568" s="9"/>
      <c r="F568" s="73" t="s">
        <v>2155</v>
      </c>
      <c r="G568" s="22"/>
      <c r="H568" s="73" t="s">
        <v>2156</v>
      </c>
      <c r="I568" s="73" t="s">
        <v>2157</v>
      </c>
      <c r="J568" s="74">
        <v>38626</v>
      </c>
    </row>
    <row r="569" spans="1:10" ht="15" customHeight="1" x14ac:dyDescent="0.4">
      <c r="A569" s="9" t="s">
        <v>1498</v>
      </c>
      <c r="B569" s="9" t="s">
        <v>1</v>
      </c>
      <c r="C569" s="9" t="s">
        <v>2</v>
      </c>
      <c r="D569" s="9" t="s">
        <v>3</v>
      </c>
      <c r="E569" s="9"/>
      <c r="F569" s="73" t="s">
        <v>2158</v>
      </c>
      <c r="G569" s="22" t="s">
        <v>2159</v>
      </c>
      <c r="H569" s="73" t="s">
        <v>2160</v>
      </c>
      <c r="I569" s="73" t="s">
        <v>2161</v>
      </c>
      <c r="J569" s="74">
        <v>40060</v>
      </c>
    </row>
    <row r="570" spans="1:10" ht="15" customHeight="1" x14ac:dyDescent="0.4">
      <c r="A570" s="9" t="s">
        <v>1498</v>
      </c>
      <c r="B570" s="9"/>
      <c r="C570" s="9"/>
      <c r="D570" s="9"/>
      <c r="E570" s="9" t="s">
        <v>4</v>
      </c>
      <c r="F570" s="73" t="s">
        <v>2165</v>
      </c>
      <c r="G570" s="22" t="s">
        <v>2166</v>
      </c>
      <c r="H570" s="73" t="s">
        <v>2167</v>
      </c>
      <c r="I570" s="73" t="s">
        <v>2168</v>
      </c>
      <c r="J570" s="74">
        <v>41525</v>
      </c>
    </row>
    <row r="571" spans="1:10" ht="15" customHeight="1" x14ac:dyDescent="0.4">
      <c r="A571" s="9" t="s">
        <v>1498</v>
      </c>
      <c r="B571" s="9" t="s">
        <v>1</v>
      </c>
      <c r="C571" s="9" t="s">
        <v>2</v>
      </c>
      <c r="D571" s="9" t="s">
        <v>3</v>
      </c>
      <c r="E571" s="9" t="s">
        <v>4</v>
      </c>
      <c r="F571" s="73" t="s">
        <v>2169</v>
      </c>
      <c r="G571" s="22" t="s">
        <v>2170</v>
      </c>
      <c r="H571" s="73" t="s">
        <v>2171</v>
      </c>
      <c r="I571" s="73" t="s">
        <v>2172</v>
      </c>
      <c r="J571" s="74">
        <v>41920</v>
      </c>
    </row>
    <row r="572" spans="1:10" ht="15" customHeight="1" x14ac:dyDescent="0.4">
      <c r="A572" s="9" t="s">
        <v>1498</v>
      </c>
      <c r="B572" s="9"/>
      <c r="C572" s="9" t="s">
        <v>2</v>
      </c>
      <c r="D572" s="9" t="s">
        <v>3</v>
      </c>
      <c r="E572" s="9" t="s">
        <v>4</v>
      </c>
      <c r="F572" s="73" t="s">
        <v>2173</v>
      </c>
      <c r="G572" s="22" t="s">
        <v>2174</v>
      </c>
      <c r="H572" s="73" t="s">
        <v>1334</v>
      </c>
      <c r="I572" s="73" t="s">
        <v>2175</v>
      </c>
      <c r="J572" s="74">
        <v>42430</v>
      </c>
    </row>
    <row r="573" spans="1:10" ht="15" customHeight="1" x14ac:dyDescent="0.4">
      <c r="A573" s="9" t="s">
        <v>1498</v>
      </c>
      <c r="B573" s="9"/>
      <c r="C573" s="9" t="s">
        <v>11</v>
      </c>
      <c r="D573" s="9" t="s">
        <v>329</v>
      </c>
      <c r="E573" s="9" t="s">
        <v>4</v>
      </c>
      <c r="F573" s="73" t="s">
        <v>2177</v>
      </c>
      <c r="G573" s="22" t="s">
        <v>2178</v>
      </c>
      <c r="H573" s="73" t="s">
        <v>2179</v>
      </c>
      <c r="I573" s="73" t="s">
        <v>2180</v>
      </c>
      <c r="J573" s="74">
        <v>42826</v>
      </c>
    </row>
    <row r="574" spans="1:10" ht="15" customHeight="1" x14ac:dyDescent="0.4">
      <c r="A574" s="9" t="s">
        <v>1498</v>
      </c>
      <c r="B574" s="9"/>
      <c r="C574" s="9" t="s">
        <v>11</v>
      </c>
      <c r="D574" s="9" t="s">
        <v>329</v>
      </c>
      <c r="E574" s="9" t="s">
        <v>4</v>
      </c>
      <c r="F574" s="73" t="s">
        <v>2181</v>
      </c>
      <c r="G574" s="22" t="s">
        <v>2182</v>
      </c>
      <c r="H574" s="73" t="s">
        <v>2183</v>
      </c>
      <c r="I574" s="73" t="s">
        <v>2184</v>
      </c>
      <c r="J574" s="74">
        <v>42919</v>
      </c>
    </row>
    <row r="575" spans="1:10" ht="15" customHeight="1" x14ac:dyDescent="0.4">
      <c r="A575" s="9" t="s">
        <v>1498</v>
      </c>
      <c r="B575" s="9"/>
      <c r="C575" s="9" t="s">
        <v>11</v>
      </c>
      <c r="D575" s="9" t="s">
        <v>329</v>
      </c>
      <c r="E575" s="9" t="s">
        <v>4</v>
      </c>
      <c r="F575" s="73" t="s">
        <v>2185</v>
      </c>
      <c r="G575" s="22" t="s">
        <v>2186</v>
      </c>
      <c r="H575" s="73" t="s">
        <v>2187</v>
      </c>
      <c r="I575" s="73" t="s">
        <v>2188</v>
      </c>
      <c r="J575" s="74">
        <v>43558</v>
      </c>
    </row>
    <row r="576" spans="1:10" ht="15" customHeight="1" x14ac:dyDescent="0.4">
      <c r="A576" s="9" t="s">
        <v>1498</v>
      </c>
      <c r="B576" s="9"/>
      <c r="C576" s="9" t="s">
        <v>2</v>
      </c>
      <c r="D576" s="9" t="s">
        <v>3</v>
      </c>
      <c r="E576" s="9"/>
      <c r="F576" s="73" t="s">
        <v>2189</v>
      </c>
      <c r="G576" s="22" t="s">
        <v>2190</v>
      </c>
      <c r="H576" s="73" t="s">
        <v>2191</v>
      </c>
      <c r="I576" s="77" t="s">
        <v>2192</v>
      </c>
      <c r="J576" s="74">
        <v>43945</v>
      </c>
    </row>
    <row r="577" spans="1:12" ht="15" customHeight="1" x14ac:dyDescent="0.4">
      <c r="A577" s="9" t="s">
        <v>1498</v>
      </c>
      <c r="B577" s="9"/>
      <c r="C577" s="9"/>
      <c r="D577" s="9"/>
      <c r="E577" s="9" t="s">
        <v>4</v>
      </c>
      <c r="F577" s="73" t="s">
        <v>2193</v>
      </c>
      <c r="G577" s="22" t="s">
        <v>2194</v>
      </c>
      <c r="H577" s="73" t="s">
        <v>2195</v>
      </c>
      <c r="I577" s="17" t="s">
        <v>2196</v>
      </c>
      <c r="J577" s="74">
        <v>44105</v>
      </c>
    </row>
    <row r="578" spans="1:12" ht="15" customHeight="1" x14ac:dyDescent="0.4">
      <c r="A578" s="9" t="s">
        <v>1498</v>
      </c>
      <c r="B578" s="9" t="s">
        <v>1</v>
      </c>
      <c r="C578" s="9" t="s">
        <v>2</v>
      </c>
      <c r="D578" s="9" t="s">
        <v>3</v>
      </c>
      <c r="E578" s="9"/>
      <c r="F578" s="73" t="s">
        <v>2197</v>
      </c>
      <c r="G578" s="22" t="s">
        <v>2198</v>
      </c>
      <c r="H578" s="73" t="s">
        <v>2199</v>
      </c>
      <c r="I578" s="17" t="s">
        <v>2200</v>
      </c>
      <c r="J578" s="74">
        <v>44495</v>
      </c>
    </row>
    <row r="579" spans="1:12" ht="15" customHeight="1" x14ac:dyDescent="0.4">
      <c r="A579" s="9" t="s">
        <v>1498</v>
      </c>
      <c r="B579" s="9" t="s">
        <v>381</v>
      </c>
      <c r="C579" s="9" t="s">
        <v>11</v>
      </c>
      <c r="D579" s="9"/>
      <c r="E579" s="9"/>
      <c r="F579" s="73" t="s">
        <v>2201</v>
      </c>
      <c r="G579" s="22" t="s">
        <v>2202</v>
      </c>
      <c r="H579" s="73" t="s">
        <v>2203</v>
      </c>
      <c r="I579" s="17" t="s">
        <v>2204</v>
      </c>
      <c r="J579" s="74">
        <v>45012</v>
      </c>
    </row>
    <row r="580" spans="1:12" ht="15" customHeight="1" x14ac:dyDescent="0.4">
      <c r="A580" s="9" t="s">
        <v>1498</v>
      </c>
      <c r="B580" s="9" t="s">
        <v>381</v>
      </c>
      <c r="C580" s="9" t="s">
        <v>11</v>
      </c>
      <c r="D580" s="9" t="s">
        <v>329</v>
      </c>
      <c r="E580" s="9"/>
      <c r="F580" s="73" t="s">
        <v>2205</v>
      </c>
      <c r="G580" s="22"/>
      <c r="H580" s="73" t="s">
        <v>2206</v>
      </c>
      <c r="I580" s="73" t="s">
        <v>2207</v>
      </c>
      <c r="J580" s="74">
        <v>45039</v>
      </c>
    </row>
    <row r="581" spans="1:12" ht="15" customHeight="1" x14ac:dyDescent="0.4">
      <c r="A581" s="9" t="s">
        <v>1498</v>
      </c>
      <c r="B581" s="9"/>
      <c r="C581" s="9"/>
      <c r="D581" s="9"/>
      <c r="E581" s="9" t="s">
        <v>4</v>
      </c>
      <c r="F581" s="73" t="s">
        <v>2208</v>
      </c>
      <c r="G581" s="22" t="s">
        <v>2209</v>
      </c>
      <c r="H581" s="73" t="s">
        <v>2210</v>
      </c>
      <c r="I581" s="73" t="s">
        <v>2211</v>
      </c>
      <c r="J581" s="74">
        <v>45117</v>
      </c>
    </row>
    <row r="582" spans="1:12" ht="15" customHeight="1" x14ac:dyDescent="0.4">
      <c r="A582" s="9" t="s">
        <v>1498</v>
      </c>
      <c r="B582" s="9" t="s">
        <v>381</v>
      </c>
      <c r="C582" s="9" t="s">
        <v>11</v>
      </c>
      <c r="D582" s="9" t="s">
        <v>329</v>
      </c>
      <c r="E582" s="9" t="s">
        <v>4</v>
      </c>
      <c r="F582" s="73" t="s">
        <v>2212</v>
      </c>
      <c r="G582" s="22" t="s">
        <v>2213</v>
      </c>
      <c r="H582" s="73" t="s">
        <v>2214</v>
      </c>
      <c r="I582" s="73" t="s">
        <v>2176</v>
      </c>
      <c r="J582" s="74">
        <v>45261</v>
      </c>
    </row>
    <row r="583" spans="1:12" ht="15" customHeight="1" x14ac:dyDescent="0.4">
      <c r="A583" s="9" t="s">
        <v>1498</v>
      </c>
      <c r="B583" s="9"/>
      <c r="C583" s="9"/>
      <c r="D583" s="9"/>
      <c r="E583" s="9" t="s">
        <v>4</v>
      </c>
      <c r="F583" s="73" t="s">
        <v>2162</v>
      </c>
      <c r="G583" s="22" t="s">
        <v>2163</v>
      </c>
      <c r="H583" s="73" t="s">
        <v>2215</v>
      </c>
      <c r="I583" s="73" t="s">
        <v>2164</v>
      </c>
      <c r="J583" s="74">
        <v>45289</v>
      </c>
    </row>
    <row r="584" spans="1:12" ht="15" customHeight="1" x14ac:dyDescent="0.4">
      <c r="A584" s="9" t="s">
        <v>1498</v>
      </c>
      <c r="B584" s="9" t="s">
        <v>1</v>
      </c>
      <c r="C584" s="9" t="s">
        <v>2</v>
      </c>
      <c r="D584" s="9" t="s">
        <v>3</v>
      </c>
      <c r="E584" s="9" t="s">
        <v>4</v>
      </c>
      <c r="F584" s="73" t="s">
        <v>2065</v>
      </c>
      <c r="G584" s="22" t="s">
        <v>2066</v>
      </c>
      <c r="H584" s="73" t="s">
        <v>2216</v>
      </c>
      <c r="I584" s="17" t="s">
        <v>2067</v>
      </c>
      <c r="J584" s="74">
        <v>45383</v>
      </c>
    </row>
    <row r="585" spans="1:12" ht="15" customHeight="1" x14ac:dyDescent="0.4">
      <c r="A585" s="9" t="s">
        <v>3002</v>
      </c>
      <c r="B585" s="9" t="s">
        <v>1</v>
      </c>
      <c r="C585" s="9" t="s">
        <v>2</v>
      </c>
      <c r="D585" s="9" t="s">
        <v>3</v>
      </c>
      <c r="E585" s="9"/>
      <c r="F585" s="99" t="s">
        <v>3003</v>
      </c>
      <c r="G585" s="22"/>
      <c r="H585" s="73" t="s">
        <v>3004</v>
      </c>
      <c r="I585" s="17" t="s">
        <v>3005</v>
      </c>
      <c r="J585" s="74">
        <v>45397</v>
      </c>
      <c r="L585" s="8" t="s">
        <v>3006</v>
      </c>
    </row>
    <row r="586" spans="1:12" ht="15" customHeight="1" x14ac:dyDescent="0.4">
      <c r="A586" s="9" t="s">
        <v>3002</v>
      </c>
      <c r="B586" s="9"/>
      <c r="C586" s="9" t="s">
        <v>2</v>
      </c>
      <c r="D586" s="9" t="s">
        <v>3</v>
      </c>
      <c r="E586" s="9"/>
      <c r="F586" s="99" t="s">
        <v>3007</v>
      </c>
      <c r="G586" s="22"/>
      <c r="H586" s="73" t="s">
        <v>2049</v>
      </c>
      <c r="I586" s="17" t="s">
        <v>3008</v>
      </c>
      <c r="J586" s="74">
        <v>45524</v>
      </c>
      <c r="L586" s="8" t="s">
        <v>3006</v>
      </c>
    </row>
    <row r="587" spans="1:12" ht="15" customHeight="1" x14ac:dyDescent="0.4">
      <c r="A587" s="9" t="s">
        <v>3002</v>
      </c>
      <c r="B587" s="9"/>
      <c r="C587" s="9"/>
      <c r="D587" s="9"/>
      <c r="E587" s="9" t="s">
        <v>4</v>
      </c>
      <c r="F587" s="99" t="s">
        <v>3009</v>
      </c>
      <c r="G587" s="22" t="s">
        <v>3010</v>
      </c>
      <c r="H587" s="73" t="s">
        <v>3011</v>
      </c>
      <c r="I587" s="17" t="s">
        <v>3012</v>
      </c>
      <c r="J587" s="74">
        <v>45743</v>
      </c>
    </row>
    <row r="588" spans="1:12" ht="15" customHeight="1" x14ac:dyDescent="0.4">
      <c r="A588" s="9" t="s">
        <v>3002</v>
      </c>
      <c r="B588" s="9"/>
      <c r="C588" s="9"/>
      <c r="D588" s="9"/>
      <c r="E588" s="9" t="s">
        <v>4</v>
      </c>
      <c r="F588" s="99" t="s">
        <v>3013</v>
      </c>
      <c r="G588" s="22" t="s">
        <v>2041</v>
      </c>
      <c r="H588" s="73" t="s">
        <v>2042</v>
      </c>
      <c r="I588" s="17" t="s">
        <v>3014</v>
      </c>
      <c r="J588" s="74">
        <v>45748</v>
      </c>
    </row>
    <row r="589" spans="1:12" ht="15" customHeight="1" x14ac:dyDescent="0.4">
      <c r="A589" s="9" t="s">
        <v>3015</v>
      </c>
      <c r="B589" s="9" t="s">
        <v>1</v>
      </c>
      <c r="C589" s="9" t="s">
        <v>2</v>
      </c>
      <c r="D589" s="9" t="s">
        <v>3</v>
      </c>
      <c r="E589" s="9"/>
      <c r="F589" s="99" t="s">
        <v>3016</v>
      </c>
      <c r="G589" s="22" t="s">
        <v>3017</v>
      </c>
      <c r="H589" s="73" t="s">
        <v>3018</v>
      </c>
      <c r="I589" s="17" t="s">
        <v>3019</v>
      </c>
      <c r="J589" s="74">
        <v>45604</v>
      </c>
    </row>
    <row r="590" spans="1:12" ht="15" customHeight="1" x14ac:dyDescent="0.4">
      <c r="A590" s="9" t="s">
        <v>2398</v>
      </c>
      <c r="B590" s="9" t="s">
        <v>1</v>
      </c>
      <c r="C590" s="9" t="s">
        <v>2</v>
      </c>
      <c r="D590" s="9" t="s">
        <v>3</v>
      </c>
      <c r="E590" s="9"/>
      <c r="F590" s="10" t="s">
        <v>2399</v>
      </c>
      <c r="G590" s="11" t="s">
        <v>2400</v>
      </c>
      <c r="H590" s="11" t="s">
        <v>2401</v>
      </c>
      <c r="I590" s="11" t="s">
        <v>2402</v>
      </c>
      <c r="J590" s="12">
        <v>32596</v>
      </c>
    </row>
    <row r="591" spans="1:12" ht="15" customHeight="1" x14ac:dyDescent="0.4">
      <c r="A591" s="9" t="s">
        <v>2398</v>
      </c>
      <c r="B591" s="9" t="s">
        <v>1</v>
      </c>
      <c r="C591" s="9" t="s">
        <v>2</v>
      </c>
      <c r="D591" s="9" t="s">
        <v>3</v>
      </c>
      <c r="E591" s="9"/>
      <c r="F591" s="10" t="s">
        <v>2403</v>
      </c>
      <c r="G591" s="11" t="s">
        <v>2404</v>
      </c>
      <c r="H591" s="11" t="s">
        <v>2405</v>
      </c>
      <c r="I591" s="11" t="s">
        <v>2406</v>
      </c>
      <c r="J591" s="12">
        <v>38700</v>
      </c>
    </row>
    <row r="592" spans="1:12" ht="15" customHeight="1" x14ac:dyDescent="0.4">
      <c r="A592" s="9" t="s">
        <v>2398</v>
      </c>
      <c r="B592" s="9" t="s">
        <v>1</v>
      </c>
      <c r="C592" s="9"/>
      <c r="D592" s="9"/>
      <c r="E592" s="9"/>
      <c r="F592" s="10" t="s">
        <v>2407</v>
      </c>
      <c r="G592" s="11" t="s">
        <v>2408</v>
      </c>
      <c r="H592" s="11" t="s">
        <v>516</v>
      </c>
      <c r="I592" s="11" t="s">
        <v>2409</v>
      </c>
      <c r="J592" s="12">
        <v>30208</v>
      </c>
    </row>
    <row r="593" spans="1:10" ht="15" customHeight="1" x14ac:dyDescent="0.4">
      <c r="A593" s="9" t="s">
        <v>2398</v>
      </c>
      <c r="B593" s="9" t="s">
        <v>1</v>
      </c>
      <c r="C593" s="9"/>
      <c r="D593" s="9"/>
      <c r="E593" s="9"/>
      <c r="F593" s="10" t="s">
        <v>2410</v>
      </c>
      <c r="G593" s="11" t="s">
        <v>2411</v>
      </c>
      <c r="H593" s="11" t="s">
        <v>516</v>
      </c>
      <c r="I593" s="11" t="s">
        <v>2412</v>
      </c>
      <c r="J593" s="12">
        <v>28279</v>
      </c>
    </row>
    <row r="594" spans="1:10" ht="15" customHeight="1" x14ac:dyDescent="0.4">
      <c r="A594" s="9" t="s">
        <v>2398</v>
      </c>
      <c r="B594" s="9" t="s">
        <v>1</v>
      </c>
      <c r="C594" s="9" t="s">
        <v>2</v>
      </c>
      <c r="D594" s="9" t="s">
        <v>3</v>
      </c>
      <c r="E594" s="9" t="s">
        <v>12</v>
      </c>
      <c r="F594" s="10" t="s">
        <v>2413</v>
      </c>
      <c r="G594" s="11" t="s">
        <v>2414</v>
      </c>
      <c r="H594" s="11" t="s">
        <v>2415</v>
      </c>
      <c r="I594" s="11" t="s">
        <v>2416</v>
      </c>
      <c r="J594" s="12">
        <v>41694</v>
      </c>
    </row>
    <row r="595" spans="1:10" ht="15" customHeight="1" x14ac:dyDescent="0.4">
      <c r="A595" s="9" t="s">
        <v>2398</v>
      </c>
      <c r="B595" s="9" t="s">
        <v>1</v>
      </c>
      <c r="C595" s="9"/>
      <c r="D595" s="9"/>
      <c r="E595" s="9"/>
      <c r="F595" s="10" t="s">
        <v>2417</v>
      </c>
      <c r="G595" s="11" t="s">
        <v>2418</v>
      </c>
      <c r="H595" s="11"/>
      <c r="I595" s="11" t="s">
        <v>2419</v>
      </c>
      <c r="J595" s="14">
        <v>26821</v>
      </c>
    </row>
    <row r="596" spans="1:10" ht="15" customHeight="1" x14ac:dyDescent="0.4">
      <c r="A596" s="9" t="s">
        <v>2398</v>
      </c>
      <c r="B596" s="9"/>
      <c r="C596" s="9"/>
      <c r="D596" s="9"/>
      <c r="E596" s="9" t="s">
        <v>12</v>
      </c>
      <c r="F596" s="10" t="s">
        <v>2420</v>
      </c>
      <c r="G596" s="11" t="s">
        <v>2421</v>
      </c>
      <c r="H596" s="11" t="s">
        <v>2422</v>
      </c>
      <c r="I596" s="11" t="s">
        <v>2423</v>
      </c>
      <c r="J596" s="12">
        <v>40252</v>
      </c>
    </row>
    <row r="597" spans="1:10" ht="15" customHeight="1" x14ac:dyDescent="0.4">
      <c r="A597" s="9" t="s">
        <v>2398</v>
      </c>
      <c r="B597" s="9" t="s">
        <v>1</v>
      </c>
      <c r="C597" s="9" t="s">
        <v>2</v>
      </c>
      <c r="D597" s="9" t="s">
        <v>3</v>
      </c>
      <c r="E597" s="9"/>
      <c r="F597" s="10" t="s">
        <v>2424</v>
      </c>
      <c r="G597" s="11" t="s">
        <v>2425</v>
      </c>
      <c r="H597" s="11" t="s">
        <v>516</v>
      </c>
      <c r="I597" s="11" t="s">
        <v>2426</v>
      </c>
      <c r="J597" s="12">
        <v>31532</v>
      </c>
    </row>
    <row r="598" spans="1:10" ht="15" customHeight="1" x14ac:dyDescent="0.4">
      <c r="A598" s="9" t="s">
        <v>2398</v>
      </c>
      <c r="B598" s="9"/>
      <c r="C598" s="9"/>
      <c r="D598" s="9"/>
      <c r="E598" s="9" t="s">
        <v>12</v>
      </c>
      <c r="F598" s="10" t="s">
        <v>2427</v>
      </c>
      <c r="G598" s="11" t="s">
        <v>2428</v>
      </c>
      <c r="H598" s="11" t="s">
        <v>2429</v>
      </c>
      <c r="I598" s="11" t="s">
        <v>2430</v>
      </c>
      <c r="J598" s="12">
        <v>41456</v>
      </c>
    </row>
    <row r="599" spans="1:10" ht="15" customHeight="1" x14ac:dyDescent="0.4">
      <c r="A599" s="9" t="s">
        <v>2398</v>
      </c>
      <c r="B599" s="9" t="s">
        <v>1</v>
      </c>
      <c r="C599" s="9"/>
      <c r="D599" s="9"/>
      <c r="E599" s="9"/>
      <c r="F599" s="10" t="s">
        <v>2431</v>
      </c>
      <c r="G599" s="11" t="s">
        <v>2432</v>
      </c>
      <c r="H599" s="11" t="s">
        <v>516</v>
      </c>
      <c r="I599" s="11" t="s">
        <v>2433</v>
      </c>
      <c r="J599" s="12">
        <v>27961</v>
      </c>
    </row>
    <row r="600" spans="1:10" ht="15" customHeight="1" x14ac:dyDescent="0.4">
      <c r="A600" s="9" t="s">
        <v>2398</v>
      </c>
      <c r="B600" s="9" t="s">
        <v>1</v>
      </c>
      <c r="C600" s="9" t="s">
        <v>2</v>
      </c>
      <c r="D600" s="9" t="s">
        <v>3</v>
      </c>
      <c r="E600" s="9"/>
      <c r="F600" s="10" t="s">
        <v>2434</v>
      </c>
      <c r="G600" s="11" t="s">
        <v>2435</v>
      </c>
      <c r="H600" s="11" t="s">
        <v>516</v>
      </c>
      <c r="I600" s="11" t="s">
        <v>2436</v>
      </c>
      <c r="J600" s="12">
        <v>35213</v>
      </c>
    </row>
    <row r="601" spans="1:10" ht="15" customHeight="1" x14ac:dyDescent="0.4">
      <c r="A601" s="9" t="s">
        <v>2398</v>
      </c>
      <c r="B601" s="9"/>
      <c r="C601" s="9"/>
      <c r="D601" s="9"/>
      <c r="E601" s="9" t="s">
        <v>4</v>
      </c>
      <c r="F601" s="10" t="s">
        <v>2437</v>
      </c>
      <c r="G601" s="11" t="s">
        <v>2438</v>
      </c>
      <c r="H601" s="11" t="s">
        <v>2439</v>
      </c>
      <c r="I601" s="11" t="s">
        <v>2440</v>
      </c>
      <c r="J601" s="12">
        <v>41179</v>
      </c>
    </row>
    <row r="602" spans="1:10" ht="15" customHeight="1" x14ac:dyDescent="0.4">
      <c r="A602" s="9" t="s">
        <v>2398</v>
      </c>
      <c r="B602" s="9" t="s">
        <v>1</v>
      </c>
      <c r="C602" s="9" t="s">
        <v>2</v>
      </c>
      <c r="D602" s="9" t="s">
        <v>3</v>
      </c>
      <c r="E602" s="9" t="s">
        <v>12</v>
      </c>
      <c r="F602" s="10" t="s">
        <v>2441</v>
      </c>
      <c r="G602" s="11" t="s">
        <v>2442</v>
      </c>
      <c r="H602" s="11" t="s">
        <v>2443</v>
      </c>
      <c r="I602" s="11" t="s">
        <v>2444</v>
      </c>
      <c r="J602" s="12">
        <v>40455</v>
      </c>
    </row>
    <row r="603" spans="1:10" ht="15" customHeight="1" x14ac:dyDescent="0.4">
      <c r="A603" s="9" t="s">
        <v>2398</v>
      </c>
      <c r="B603" s="9"/>
      <c r="C603" s="9"/>
      <c r="D603" s="9"/>
      <c r="E603" s="9" t="s">
        <v>12</v>
      </c>
      <c r="F603" s="10" t="s">
        <v>2445</v>
      </c>
      <c r="G603" s="11" t="s">
        <v>2446</v>
      </c>
      <c r="H603" s="11" t="s">
        <v>2447</v>
      </c>
      <c r="I603" s="11" t="s">
        <v>2430</v>
      </c>
      <c r="J603" s="12">
        <v>40280</v>
      </c>
    </row>
    <row r="604" spans="1:10" ht="15" customHeight="1" x14ac:dyDescent="0.4">
      <c r="A604" s="9" t="s">
        <v>2398</v>
      </c>
      <c r="B604" s="9" t="s">
        <v>1</v>
      </c>
      <c r="C604" s="9" t="s">
        <v>2</v>
      </c>
      <c r="D604" s="9" t="s">
        <v>3</v>
      </c>
      <c r="E604" s="9" t="s">
        <v>12</v>
      </c>
      <c r="F604" s="10" t="s">
        <v>2448</v>
      </c>
      <c r="G604" s="11" t="s">
        <v>2449</v>
      </c>
      <c r="H604" s="11" t="s">
        <v>2450</v>
      </c>
      <c r="I604" s="11" t="s">
        <v>2451</v>
      </c>
      <c r="J604" s="12">
        <v>41153</v>
      </c>
    </row>
    <row r="605" spans="1:10" ht="15" customHeight="1" x14ac:dyDescent="0.4">
      <c r="A605" s="9" t="s">
        <v>2398</v>
      </c>
      <c r="B605" s="9" t="s">
        <v>1</v>
      </c>
      <c r="C605" s="9" t="s">
        <v>2</v>
      </c>
      <c r="D605" s="9" t="s">
        <v>3</v>
      </c>
      <c r="E605" s="9" t="s">
        <v>12</v>
      </c>
      <c r="F605" s="10" t="s">
        <v>2452</v>
      </c>
      <c r="G605" s="11" t="s">
        <v>2453</v>
      </c>
      <c r="H605" s="11" t="s">
        <v>2454</v>
      </c>
      <c r="I605" s="11" t="s">
        <v>2451</v>
      </c>
      <c r="J605" s="12">
        <v>42508</v>
      </c>
    </row>
    <row r="606" spans="1:10" ht="15" customHeight="1" x14ac:dyDescent="0.4">
      <c r="A606" s="9" t="s">
        <v>2398</v>
      </c>
      <c r="B606" s="9" t="s">
        <v>1</v>
      </c>
      <c r="C606" s="9"/>
      <c r="D606" s="9"/>
      <c r="E606" s="9"/>
      <c r="F606" s="10" t="s">
        <v>2455</v>
      </c>
      <c r="G606" s="11" t="s">
        <v>2456</v>
      </c>
      <c r="H606" s="11" t="s">
        <v>2457</v>
      </c>
      <c r="I606" s="11" t="s">
        <v>2458</v>
      </c>
      <c r="J606" s="12">
        <v>41692</v>
      </c>
    </row>
    <row r="607" spans="1:10" ht="15" customHeight="1" x14ac:dyDescent="0.4">
      <c r="A607" s="9" t="s">
        <v>2398</v>
      </c>
      <c r="B607" s="9" t="s">
        <v>1</v>
      </c>
      <c r="C607" s="9" t="s">
        <v>2</v>
      </c>
      <c r="D607" s="9" t="s">
        <v>3</v>
      </c>
      <c r="E607" s="9"/>
      <c r="F607" s="10" t="s">
        <v>132</v>
      </c>
      <c r="G607" s="11" t="s">
        <v>2459</v>
      </c>
      <c r="H607" s="11" t="s">
        <v>2460</v>
      </c>
      <c r="I607" s="11" t="s">
        <v>2461</v>
      </c>
      <c r="J607" s="12">
        <v>33665</v>
      </c>
    </row>
    <row r="608" spans="1:10" ht="15" customHeight="1" x14ac:dyDescent="0.4">
      <c r="A608" s="9" t="s">
        <v>2398</v>
      </c>
      <c r="B608" s="9" t="s">
        <v>1</v>
      </c>
      <c r="C608" s="9" t="s">
        <v>2</v>
      </c>
      <c r="D608" s="9" t="s">
        <v>3</v>
      </c>
      <c r="E608" s="9" t="s">
        <v>12</v>
      </c>
      <c r="F608" s="10" t="s">
        <v>2462</v>
      </c>
      <c r="G608" s="11" t="s">
        <v>2463</v>
      </c>
      <c r="H608" s="11" t="s">
        <v>2464</v>
      </c>
      <c r="I608" s="11" t="s">
        <v>2465</v>
      </c>
      <c r="J608" s="12">
        <v>34366</v>
      </c>
    </row>
    <row r="609" spans="1:10" ht="15" customHeight="1" x14ac:dyDescent="0.4">
      <c r="A609" s="9" t="s">
        <v>2398</v>
      </c>
      <c r="B609" s="9" t="s">
        <v>1</v>
      </c>
      <c r="C609" s="9"/>
      <c r="D609" s="9"/>
      <c r="E609" s="9"/>
      <c r="F609" s="10" t="s">
        <v>2466</v>
      </c>
      <c r="G609" s="11" t="s">
        <v>2467</v>
      </c>
      <c r="H609" s="11" t="s">
        <v>2468</v>
      </c>
      <c r="I609" s="11" t="s">
        <v>2469</v>
      </c>
      <c r="J609" s="12">
        <v>28245</v>
      </c>
    </row>
    <row r="610" spans="1:10" ht="15" customHeight="1" x14ac:dyDescent="0.4">
      <c r="A610" s="9" t="s">
        <v>2398</v>
      </c>
      <c r="B610" s="9" t="s">
        <v>1</v>
      </c>
      <c r="C610" s="9"/>
      <c r="D610" s="9"/>
      <c r="E610" s="9"/>
      <c r="F610" s="10" t="s">
        <v>2470</v>
      </c>
      <c r="G610" s="11" t="s">
        <v>2471</v>
      </c>
      <c r="H610" s="11" t="s">
        <v>2472</v>
      </c>
      <c r="I610" s="11" t="s">
        <v>2473</v>
      </c>
      <c r="J610" s="12">
        <v>31690</v>
      </c>
    </row>
    <row r="611" spans="1:10" ht="15" customHeight="1" x14ac:dyDescent="0.4">
      <c r="A611" s="9" t="s">
        <v>2398</v>
      </c>
      <c r="B611" s="9" t="s">
        <v>1</v>
      </c>
      <c r="C611" s="9" t="s">
        <v>2</v>
      </c>
      <c r="D611" s="9" t="s">
        <v>3</v>
      </c>
      <c r="E611" s="9"/>
      <c r="F611" s="10" t="s">
        <v>2474</v>
      </c>
      <c r="G611" s="11" t="s">
        <v>2475</v>
      </c>
      <c r="H611" s="11" t="s">
        <v>2476</v>
      </c>
      <c r="I611" s="11" t="s">
        <v>2477</v>
      </c>
      <c r="J611" s="12">
        <v>26114</v>
      </c>
    </row>
    <row r="612" spans="1:10" ht="15" customHeight="1" x14ac:dyDescent="0.4">
      <c r="A612" s="9" t="s">
        <v>2398</v>
      </c>
      <c r="B612" s="9" t="s">
        <v>1</v>
      </c>
      <c r="C612" s="9" t="s">
        <v>2</v>
      </c>
      <c r="D612" s="9" t="s">
        <v>3</v>
      </c>
      <c r="E612" s="9"/>
      <c r="F612" s="10" t="s">
        <v>2478</v>
      </c>
      <c r="G612" s="11" t="s">
        <v>2479</v>
      </c>
      <c r="H612" s="11" t="s">
        <v>2480</v>
      </c>
      <c r="I612" s="11" t="s">
        <v>2481</v>
      </c>
      <c r="J612" s="12">
        <v>29007</v>
      </c>
    </row>
    <row r="613" spans="1:10" ht="15" customHeight="1" x14ac:dyDescent="0.4">
      <c r="A613" s="9" t="s">
        <v>2398</v>
      </c>
      <c r="B613" s="9" t="s">
        <v>1</v>
      </c>
      <c r="C613" s="9" t="s">
        <v>2</v>
      </c>
      <c r="D613" s="9" t="s">
        <v>3</v>
      </c>
      <c r="E613" s="9"/>
      <c r="F613" s="10" t="s">
        <v>2482</v>
      </c>
      <c r="G613" s="11" t="s">
        <v>2483</v>
      </c>
      <c r="H613" s="11" t="s">
        <v>2484</v>
      </c>
      <c r="I613" s="11" t="s">
        <v>2485</v>
      </c>
      <c r="J613" s="12">
        <v>30498</v>
      </c>
    </row>
    <row r="614" spans="1:10" ht="15" customHeight="1" x14ac:dyDescent="0.4">
      <c r="A614" s="9" t="s">
        <v>2398</v>
      </c>
      <c r="B614" s="9"/>
      <c r="C614" s="9"/>
      <c r="D614" s="9"/>
      <c r="E614" s="9" t="s">
        <v>12</v>
      </c>
      <c r="F614" s="10" t="s">
        <v>2486</v>
      </c>
      <c r="G614" s="11" t="s">
        <v>2487</v>
      </c>
      <c r="H614" s="11" t="s">
        <v>2488</v>
      </c>
      <c r="I614" s="11" t="s">
        <v>2489</v>
      </c>
      <c r="J614" s="12">
        <v>39639</v>
      </c>
    </row>
    <row r="615" spans="1:10" ht="15" customHeight="1" x14ac:dyDescent="0.4">
      <c r="A615" s="9" t="s">
        <v>2398</v>
      </c>
      <c r="B615" s="9" t="s">
        <v>1</v>
      </c>
      <c r="C615" s="9" t="s">
        <v>2</v>
      </c>
      <c r="D615" s="9" t="s">
        <v>3</v>
      </c>
      <c r="E615" s="9" t="s">
        <v>12</v>
      </c>
      <c r="F615" s="10" t="s">
        <v>2490</v>
      </c>
      <c r="G615" s="11" t="s">
        <v>2491</v>
      </c>
      <c r="H615" s="11" t="s">
        <v>2492</v>
      </c>
      <c r="I615" s="11" t="s">
        <v>2493</v>
      </c>
      <c r="J615" s="12">
        <v>30796</v>
      </c>
    </row>
    <row r="616" spans="1:10" ht="15" customHeight="1" x14ac:dyDescent="0.4">
      <c r="A616" s="9" t="s">
        <v>2398</v>
      </c>
      <c r="B616" s="9"/>
      <c r="C616" s="9"/>
      <c r="D616" s="9"/>
      <c r="E616" s="9" t="s">
        <v>12</v>
      </c>
      <c r="F616" s="10" t="s">
        <v>2494</v>
      </c>
      <c r="G616" s="11" t="s">
        <v>2495</v>
      </c>
      <c r="H616" s="11" t="s">
        <v>2496</v>
      </c>
      <c r="I616" s="11" t="s">
        <v>2497</v>
      </c>
      <c r="J616" s="12">
        <v>37854</v>
      </c>
    </row>
    <row r="617" spans="1:10" ht="15" customHeight="1" x14ac:dyDescent="0.4">
      <c r="A617" s="9" t="s">
        <v>2398</v>
      </c>
      <c r="B617" s="9"/>
      <c r="C617" s="9"/>
      <c r="D617" s="9"/>
      <c r="E617" s="9" t="s">
        <v>12</v>
      </c>
      <c r="F617" s="10" t="s">
        <v>2498</v>
      </c>
      <c r="G617" s="11" t="s">
        <v>2499</v>
      </c>
      <c r="H617" s="11" t="s">
        <v>2500</v>
      </c>
      <c r="I617" s="11" t="s">
        <v>2501</v>
      </c>
      <c r="J617" s="12">
        <v>24294</v>
      </c>
    </row>
    <row r="618" spans="1:10" ht="15" customHeight="1" x14ac:dyDescent="0.4">
      <c r="A618" s="9" t="s">
        <v>2398</v>
      </c>
      <c r="B618" s="9" t="s">
        <v>1</v>
      </c>
      <c r="C618" s="9" t="s">
        <v>2</v>
      </c>
      <c r="D618" s="9"/>
      <c r="E618" s="9"/>
      <c r="F618" s="10" t="s">
        <v>2502</v>
      </c>
      <c r="G618" s="11" t="s">
        <v>2503</v>
      </c>
      <c r="H618" s="11" t="s">
        <v>516</v>
      </c>
      <c r="I618" s="11" t="s">
        <v>2504</v>
      </c>
      <c r="J618" s="14">
        <v>31447</v>
      </c>
    </row>
    <row r="619" spans="1:10" ht="15" customHeight="1" x14ac:dyDescent="0.4">
      <c r="A619" s="9" t="s">
        <v>2398</v>
      </c>
      <c r="B619" s="9" t="s">
        <v>1</v>
      </c>
      <c r="C619" s="9" t="s">
        <v>2</v>
      </c>
      <c r="D619" s="9" t="s">
        <v>3</v>
      </c>
      <c r="E619" s="9"/>
      <c r="F619" s="11" t="s">
        <v>2505</v>
      </c>
      <c r="G619" s="11" t="s">
        <v>2506</v>
      </c>
      <c r="H619" s="11" t="s">
        <v>516</v>
      </c>
      <c r="I619" s="11" t="s">
        <v>2507</v>
      </c>
      <c r="J619" s="12">
        <v>34141</v>
      </c>
    </row>
    <row r="620" spans="1:10" ht="15" customHeight="1" x14ac:dyDescent="0.4">
      <c r="A620" s="9" t="s">
        <v>2398</v>
      </c>
      <c r="B620" s="9"/>
      <c r="C620" s="9" t="s">
        <v>2</v>
      </c>
      <c r="D620" s="9" t="s">
        <v>3</v>
      </c>
      <c r="E620" s="9"/>
      <c r="F620" s="11" t="s">
        <v>2508</v>
      </c>
      <c r="G620" s="11" t="s">
        <v>2509</v>
      </c>
      <c r="H620" s="11" t="s">
        <v>2510</v>
      </c>
      <c r="I620" s="11" t="s">
        <v>2511</v>
      </c>
      <c r="J620" s="12">
        <v>41343</v>
      </c>
    </row>
    <row r="621" spans="1:10" ht="15" customHeight="1" x14ac:dyDescent="0.4">
      <c r="A621" s="9" t="s">
        <v>2398</v>
      </c>
      <c r="B621" s="9"/>
      <c r="C621" s="9"/>
      <c r="D621" s="9"/>
      <c r="E621" s="9" t="s">
        <v>12</v>
      </c>
      <c r="F621" s="11" t="s">
        <v>2512</v>
      </c>
      <c r="G621" s="11" t="s">
        <v>2513</v>
      </c>
      <c r="H621" s="11" t="s">
        <v>2514</v>
      </c>
      <c r="I621" s="11" t="s">
        <v>2515</v>
      </c>
      <c r="J621" s="12">
        <v>39174</v>
      </c>
    </row>
    <row r="622" spans="1:10" ht="15" customHeight="1" x14ac:dyDescent="0.4">
      <c r="A622" s="9" t="s">
        <v>2398</v>
      </c>
      <c r="B622" s="9" t="s">
        <v>1</v>
      </c>
      <c r="C622" s="9"/>
      <c r="D622" s="9"/>
      <c r="E622" s="9"/>
      <c r="F622" s="11" t="s">
        <v>2516</v>
      </c>
      <c r="G622" s="11" t="s">
        <v>2517</v>
      </c>
      <c r="H622" s="11" t="s">
        <v>2518</v>
      </c>
      <c r="I622" s="11" t="s">
        <v>2519</v>
      </c>
      <c r="J622" s="12">
        <v>36997</v>
      </c>
    </row>
    <row r="623" spans="1:10" ht="15" customHeight="1" x14ac:dyDescent="0.4">
      <c r="A623" s="9" t="s">
        <v>2398</v>
      </c>
      <c r="B623" s="9" t="s">
        <v>1</v>
      </c>
      <c r="C623" s="9" t="s">
        <v>2</v>
      </c>
      <c r="D623" s="9" t="s">
        <v>3</v>
      </c>
      <c r="E623" s="9"/>
      <c r="F623" s="11" t="s">
        <v>2520</v>
      </c>
      <c r="G623" s="11" t="s">
        <v>2521</v>
      </c>
      <c r="H623" s="11" t="s">
        <v>2522</v>
      </c>
      <c r="I623" s="11" t="s">
        <v>2523</v>
      </c>
      <c r="J623" s="12">
        <v>28038</v>
      </c>
    </row>
    <row r="624" spans="1:10" ht="15" customHeight="1" x14ac:dyDescent="0.4">
      <c r="A624" s="9" t="s">
        <v>2398</v>
      </c>
      <c r="B624" s="9" t="s">
        <v>1</v>
      </c>
      <c r="C624" s="9"/>
      <c r="D624" s="9"/>
      <c r="E624" s="9"/>
      <c r="F624" s="11" t="s">
        <v>2524</v>
      </c>
      <c r="G624" s="11" t="s">
        <v>2525</v>
      </c>
      <c r="H624" s="11" t="s">
        <v>2526</v>
      </c>
      <c r="I624" s="11" t="s">
        <v>2527</v>
      </c>
      <c r="J624" s="12">
        <v>41456</v>
      </c>
    </row>
    <row r="625" spans="1:10" ht="15" customHeight="1" x14ac:dyDescent="0.4">
      <c r="A625" s="9" t="s">
        <v>2398</v>
      </c>
      <c r="B625" s="9"/>
      <c r="C625" s="9" t="s">
        <v>2</v>
      </c>
      <c r="D625" s="9" t="s">
        <v>3</v>
      </c>
      <c r="E625" s="9"/>
      <c r="F625" s="11" t="s">
        <v>2528</v>
      </c>
      <c r="G625" s="11" t="s">
        <v>2529</v>
      </c>
      <c r="H625" s="11" t="s">
        <v>2447</v>
      </c>
      <c r="I625" s="11" t="s">
        <v>2527</v>
      </c>
      <c r="J625" s="12">
        <v>40280</v>
      </c>
    </row>
    <row r="626" spans="1:10" ht="15" customHeight="1" x14ac:dyDescent="0.4">
      <c r="A626" s="9" t="s">
        <v>2398</v>
      </c>
      <c r="B626" s="9"/>
      <c r="C626" s="9" t="s">
        <v>2</v>
      </c>
      <c r="D626" s="9" t="s">
        <v>3</v>
      </c>
      <c r="E626" s="9" t="s">
        <v>12</v>
      </c>
      <c r="F626" s="11" t="s">
        <v>2530</v>
      </c>
      <c r="G626" s="11" t="s">
        <v>2531</v>
      </c>
      <c r="H626" s="11" t="s">
        <v>2532</v>
      </c>
      <c r="I626" s="11" t="s">
        <v>2533</v>
      </c>
      <c r="J626" s="12">
        <v>38443</v>
      </c>
    </row>
    <row r="627" spans="1:10" ht="15" customHeight="1" x14ac:dyDescent="0.4">
      <c r="A627" s="9" t="s">
        <v>2398</v>
      </c>
      <c r="B627" s="9" t="s">
        <v>1</v>
      </c>
      <c r="C627" s="9"/>
      <c r="D627" s="9"/>
      <c r="E627" s="9"/>
      <c r="F627" s="11" t="s">
        <v>2534</v>
      </c>
      <c r="G627" s="11" t="s">
        <v>2535</v>
      </c>
      <c r="H627" s="11" t="s">
        <v>516</v>
      </c>
      <c r="I627" s="11" t="s">
        <v>2536</v>
      </c>
      <c r="J627" s="12">
        <v>31380</v>
      </c>
    </row>
    <row r="628" spans="1:10" ht="15" customHeight="1" x14ac:dyDescent="0.4">
      <c r="A628" s="9" t="s">
        <v>2398</v>
      </c>
      <c r="B628" s="9"/>
      <c r="C628" s="9"/>
      <c r="D628" s="9"/>
      <c r="E628" s="9" t="s">
        <v>12</v>
      </c>
      <c r="F628" s="11" t="s">
        <v>2537</v>
      </c>
      <c r="G628" s="11" t="s">
        <v>2538</v>
      </c>
      <c r="H628" s="11" t="s">
        <v>516</v>
      </c>
      <c r="I628" s="11" t="s">
        <v>2539</v>
      </c>
      <c r="J628" s="12">
        <v>22046</v>
      </c>
    </row>
    <row r="629" spans="1:10" ht="15" customHeight="1" x14ac:dyDescent="0.4">
      <c r="A629" s="9" t="s">
        <v>2398</v>
      </c>
      <c r="B629" s="9" t="s">
        <v>1</v>
      </c>
      <c r="C629" s="9" t="s">
        <v>2</v>
      </c>
      <c r="D629" s="9" t="s">
        <v>3</v>
      </c>
      <c r="E629" s="9" t="s">
        <v>12</v>
      </c>
      <c r="F629" s="11" t="s">
        <v>2540</v>
      </c>
      <c r="G629" s="11" t="s">
        <v>2541</v>
      </c>
      <c r="H629" s="11" t="s">
        <v>2542</v>
      </c>
      <c r="I629" s="11" t="s">
        <v>2543</v>
      </c>
      <c r="J629" s="12">
        <v>34324</v>
      </c>
    </row>
    <row r="630" spans="1:10" ht="15" customHeight="1" x14ac:dyDescent="0.4">
      <c r="A630" s="9" t="s">
        <v>2398</v>
      </c>
      <c r="B630" s="9" t="s">
        <v>1</v>
      </c>
      <c r="C630" s="9" t="s">
        <v>2</v>
      </c>
      <c r="D630" s="9" t="s">
        <v>3</v>
      </c>
      <c r="E630" s="9"/>
      <c r="F630" s="11" t="s">
        <v>2544</v>
      </c>
      <c r="G630" s="11" t="s">
        <v>2545</v>
      </c>
      <c r="H630" s="11" t="s">
        <v>516</v>
      </c>
      <c r="I630" s="11" t="s">
        <v>2546</v>
      </c>
      <c r="J630" s="12">
        <v>29598</v>
      </c>
    </row>
    <row r="631" spans="1:10" ht="15" customHeight="1" x14ac:dyDescent="0.4">
      <c r="A631" s="9" t="s">
        <v>2398</v>
      </c>
      <c r="B631" s="9" t="s">
        <v>1</v>
      </c>
      <c r="C631" s="9" t="s">
        <v>2</v>
      </c>
      <c r="D631" s="9" t="s">
        <v>3</v>
      </c>
      <c r="E631" s="9"/>
      <c r="F631" s="11" t="s">
        <v>2547</v>
      </c>
      <c r="G631" s="11" t="s">
        <v>2548</v>
      </c>
      <c r="H631" s="11" t="s">
        <v>2549</v>
      </c>
      <c r="I631" s="11" t="s">
        <v>2550</v>
      </c>
      <c r="J631" s="12">
        <v>36039</v>
      </c>
    </row>
    <row r="632" spans="1:10" ht="15" customHeight="1" x14ac:dyDescent="0.4">
      <c r="A632" s="9" t="s">
        <v>2398</v>
      </c>
      <c r="B632" s="9" t="s">
        <v>1</v>
      </c>
      <c r="C632" s="9" t="s">
        <v>2</v>
      </c>
      <c r="D632" s="9" t="s">
        <v>3</v>
      </c>
      <c r="E632" s="9"/>
      <c r="F632" s="11" t="s">
        <v>2551</v>
      </c>
      <c r="G632" s="11" t="s">
        <v>2552</v>
      </c>
      <c r="H632" s="11" t="s">
        <v>2553</v>
      </c>
      <c r="I632" s="11" t="s">
        <v>2554</v>
      </c>
      <c r="J632" s="12">
        <v>37865</v>
      </c>
    </row>
    <row r="633" spans="1:10" ht="15" customHeight="1" x14ac:dyDescent="0.4">
      <c r="A633" s="9" t="s">
        <v>2398</v>
      </c>
      <c r="B633" s="9" t="s">
        <v>1</v>
      </c>
      <c r="C633" s="9" t="s">
        <v>2</v>
      </c>
      <c r="D633" s="9" t="s">
        <v>3</v>
      </c>
      <c r="E633" s="9"/>
      <c r="F633" s="11" t="s">
        <v>2555</v>
      </c>
      <c r="G633" s="11" t="s">
        <v>2556</v>
      </c>
      <c r="H633" s="11" t="s">
        <v>2557</v>
      </c>
      <c r="I633" s="11" t="s">
        <v>2558</v>
      </c>
      <c r="J633" s="12">
        <v>35467</v>
      </c>
    </row>
    <row r="634" spans="1:10" ht="15" customHeight="1" x14ac:dyDescent="0.4">
      <c r="A634" s="9" t="s">
        <v>2398</v>
      </c>
      <c r="B634" s="9"/>
      <c r="C634" s="9"/>
      <c r="D634" s="9"/>
      <c r="E634" s="9" t="s">
        <v>12</v>
      </c>
      <c r="F634" s="11" t="s">
        <v>2559</v>
      </c>
      <c r="G634" s="11" t="s">
        <v>2560</v>
      </c>
      <c r="H634" s="11" t="s">
        <v>2561</v>
      </c>
      <c r="I634" s="11" t="s">
        <v>2562</v>
      </c>
      <c r="J634" s="12">
        <v>35947</v>
      </c>
    </row>
    <row r="635" spans="1:10" ht="15" customHeight="1" x14ac:dyDescent="0.4">
      <c r="A635" s="9" t="s">
        <v>2398</v>
      </c>
      <c r="B635" s="9" t="s">
        <v>1</v>
      </c>
      <c r="C635" s="9"/>
      <c r="D635" s="9" t="s">
        <v>3</v>
      </c>
      <c r="E635" s="9"/>
      <c r="F635" s="11" t="s">
        <v>2563</v>
      </c>
      <c r="G635" s="11" t="s">
        <v>2564</v>
      </c>
      <c r="H635" s="11" t="s">
        <v>2565</v>
      </c>
      <c r="I635" s="11" t="s">
        <v>2566</v>
      </c>
      <c r="J635" s="12">
        <v>24959</v>
      </c>
    </row>
    <row r="636" spans="1:10" ht="15" customHeight="1" x14ac:dyDescent="0.4">
      <c r="A636" s="9" t="s">
        <v>2398</v>
      </c>
      <c r="B636" s="9"/>
      <c r="C636" s="9"/>
      <c r="D636" s="9"/>
      <c r="E636" s="9" t="s">
        <v>12</v>
      </c>
      <c r="F636" s="11" t="s">
        <v>2567</v>
      </c>
      <c r="G636" s="11" t="s">
        <v>2568</v>
      </c>
      <c r="H636" s="11" t="s">
        <v>516</v>
      </c>
      <c r="I636" s="11" t="s">
        <v>2569</v>
      </c>
      <c r="J636" s="12">
        <v>33443</v>
      </c>
    </row>
    <row r="637" spans="1:10" ht="15" customHeight="1" x14ac:dyDescent="0.4">
      <c r="A637" s="9" t="s">
        <v>2398</v>
      </c>
      <c r="B637" s="9"/>
      <c r="C637" s="9"/>
      <c r="D637" s="9"/>
      <c r="E637" s="9" t="s">
        <v>12</v>
      </c>
      <c r="F637" s="11" t="s">
        <v>2570</v>
      </c>
      <c r="G637" s="11" t="s">
        <v>2571</v>
      </c>
      <c r="H637" s="11" t="s">
        <v>2572</v>
      </c>
      <c r="I637" s="11" t="s">
        <v>2573</v>
      </c>
      <c r="J637" s="12">
        <v>38068</v>
      </c>
    </row>
    <row r="638" spans="1:10" ht="15" customHeight="1" x14ac:dyDescent="0.4">
      <c r="A638" s="9" t="s">
        <v>2398</v>
      </c>
      <c r="B638" s="9"/>
      <c r="C638" s="9" t="s">
        <v>2</v>
      </c>
      <c r="D638" s="9" t="s">
        <v>3</v>
      </c>
      <c r="E638" s="9"/>
      <c r="F638" s="11" t="s">
        <v>2574</v>
      </c>
      <c r="G638" s="11" t="s">
        <v>2575</v>
      </c>
      <c r="H638" s="11" t="s">
        <v>516</v>
      </c>
      <c r="I638" s="11" t="s">
        <v>2576</v>
      </c>
      <c r="J638" s="12">
        <v>39492</v>
      </c>
    </row>
    <row r="639" spans="1:10" ht="15" customHeight="1" x14ac:dyDescent="0.4">
      <c r="A639" s="9" t="s">
        <v>2398</v>
      </c>
      <c r="B639" s="9"/>
      <c r="C639" s="9" t="s">
        <v>2</v>
      </c>
      <c r="D639" s="9" t="s">
        <v>3</v>
      </c>
      <c r="E639" s="9" t="s">
        <v>12</v>
      </c>
      <c r="F639" s="11" t="s">
        <v>2577</v>
      </c>
      <c r="G639" s="11" t="s">
        <v>2578</v>
      </c>
      <c r="H639" s="11" t="s">
        <v>2579</v>
      </c>
      <c r="I639" s="11" t="s">
        <v>2580</v>
      </c>
      <c r="J639" s="12">
        <v>40602</v>
      </c>
    </row>
    <row r="640" spans="1:10" ht="15" customHeight="1" x14ac:dyDescent="0.4">
      <c r="A640" s="9" t="s">
        <v>2398</v>
      </c>
      <c r="B640" s="9"/>
      <c r="C640" s="9"/>
      <c r="D640" s="9"/>
      <c r="E640" s="9" t="s">
        <v>12</v>
      </c>
      <c r="F640" s="11" t="s">
        <v>2581</v>
      </c>
      <c r="G640" s="11" t="s">
        <v>2582</v>
      </c>
      <c r="H640" s="11" t="s">
        <v>2583</v>
      </c>
      <c r="I640" s="11" t="s">
        <v>2584</v>
      </c>
      <c r="J640" s="12">
        <v>38831</v>
      </c>
    </row>
    <row r="641" spans="1:10" ht="15" customHeight="1" x14ac:dyDescent="0.4">
      <c r="A641" s="9" t="s">
        <v>2398</v>
      </c>
      <c r="B641" s="9"/>
      <c r="C641" s="9"/>
      <c r="D641" s="9"/>
      <c r="E641" s="9" t="s">
        <v>12</v>
      </c>
      <c r="F641" s="11" t="s">
        <v>2585</v>
      </c>
      <c r="G641" s="11" t="s">
        <v>2586</v>
      </c>
      <c r="H641" s="11" t="s">
        <v>2587</v>
      </c>
      <c r="I641" s="11" t="s">
        <v>2588</v>
      </c>
      <c r="J641" s="12">
        <v>40102</v>
      </c>
    </row>
    <row r="642" spans="1:10" ht="15" customHeight="1" x14ac:dyDescent="0.4">
      <c r="A642" s="9" t="s">
        <v>2398</v>
      </c>
      <c r="B642" s="9" t="s">
        <v>1</v>
      </c>
      <c r="C642" s="9"/>
      <c r="D642" s="9"/>
      <c r="E642" s="9"/>
      <c r="F642" s="11" t="s">
        <v>2589</v>
      </c>
      <c r="G642" s="11" t="s">
        <v>2590</v>
      </c>
      <c r="H642" s="11" t="s">
        <v>2591</v>
      </c>
      <c r="I642" s="11" t="s">
        <v>2592</v>
      </c>
      <c r="J642" s="14">
        <v>40360</v>
      </c>
    </row>
    <row r="643" spans="1:10" ht="15" customHeight="1" x14ac:dyDescent="0.4">
      <c r="A643" s="9" t="s">
        <v>2398</v>
      </c>
      <c r="B643" s="9" t="s">
        <v>1</v>
      </c>
      <c r="C643" s="9" t="s">
        <v>2</v>
      </c>
      <c r="D643" s="9" t="s">
        <v>3</v>
      </c>
      <c r="E643" s="9"/>
      <c r="F643" s="11" t="s">
        <v>2593</v>
      </c>
      <c r="G643" s="11" t="s">
        <v>2594</v>
      </c>
      <c r="H643" s="11" t="s">
        <v>2595</v>
      </c>
      <c r="I643" s="11" t="s">
        <v>2596</v>
      </c>
      <c r="J643" s="12">
        <v>35535</v>
      </c>
    </row>
    <row r="644" spans="1:10" ht="15" customHeight="1" x14ac:dyDescent="0.4">
      <c r="A644" s="9" t="s">
        <v>2398</v>
      </c>
      <c r="B644" s="9" t="s">
        <v>1</v>
      </c>
      <c r="C644" s="9" t="s">
        <v>2</v>
      </c>
      <c r="D644" s="9" t="s">
        <v>3</v>
      </c>
      <c r="E644" s="9"/>
      <c r="F644" s="11" t="s">
        <v>2597</v>
      </c>
      <c r="G644" s="11" t="s">
        <v>2598</v>
      </c>
      <c r="H644" s="11" t="s">
        <v>2599</v>
      </c>
      <c r="I644" s="11" t="s">
        <v>2600</v>
      </c>
      <c r="J644" s="12">
        <v>32351</v>
      </c>
    </row>
    <row r="645" spans="1:10" ht="15" customHeight="1" x14ac:dyDescent="0.4">
      <c r="A645" s="9" t="s">
        <v>2398</v>
      </c>
      <c r="B645" s="9"/>
      <c r="C645" s="9" t="s">
        <v>2</v>
      </c>
      <c r="D645" s="9" t="s">
        <v>3</v>
      </c>
      <c r="E645" s="9"/>
      <c r="F645" s="11" t="s">
        <v>2601</v>
      </c>
      <c r="G645" s="11" t="s">
        <v>2602</v>
      </c>
      <c r="H645" s="11" t="s">
        <v>516</v>
      </c>
      <c r="I645" s="11" t="s">
        <v>1752</v>
      </c>
      <c r="J645" s="12">
        <v>35554</v>
      </c>
    </row>
    <row r="646" spans="1:10" ht="15" customHeight="1" x14ac:dyDescent="0.4">
      <c r="A646" s="9" t="s">
        <v>2398</v>
      </c>
      <c r="B646" s="9"/>
      <c r="C646" s="9"/>
      <c r="D646" s="9"/>
      <c r="E646" s="9" t="s">
        <v>12</v>
      </c>
      <c r="F646" s="11" t="s">
        <v>1074</v>
      </c>
      <c r="G646" s="11" t="s">
        <v>2603</v>
      </c>
      <c r="H646" s="11" t="s">
        <v>2604</v>
      </c>
      <c r="I646" s="11" t="s">
        <v>2605</v>
      </c>
      <c r="J646" s="12">
        <v>26391</v>
      </c>
    </row>
    <row r="647" spans="1:10" ht="15" customHeight="1" x14ac:dyDescent="0.4">
      <c r="A647" s="9" t="s">
        <v>2398</v>
      </c>
      <c r="B647" s="9" t="s">
        <v>1</v>
      </c>
      <c r="C647" s="9"/>
      <c r="D647" s="9"/>
      <c r="E647" s="9"/>
      <c r="F647" s="11" t="s">
        <v>2606</v>
      </c>
      <c r="G647" s="11" t="s">
        <v>2607</v>
      </c>
      <c r="H647" s="11" t="s">
        <v>2608</v>
      </c>
      <c r="I647" s="11" t="s">
        <v>2609</v>
      </c>
      <c r="J647" s="12">
        <v>31665</v>
      </c>
    </row>
    <row r="648" spans="1:10" ht="15" customHeight="1" x14ac:dyDescent="0.4">
      <c r="A648" s="9" t="s">
        <v>2398</v>
      </c>
      <c r="B648" s="9" t="s">
        <v>1</v>
      </c>
      <c r="C648" s="9"/>
      <c r="D648" s="9"/>
      <c r="E648" s="9"/>
      <c r="F648" s="11" t="s">
        <v>2610</v>
      </c>
      <c r="G648" s="11" t="s">
        <v>2611</v>
      </c>
      <c r="H648" s="11" t="s">
        <v>516</v>
      </c>
      <c r="I648" s="11" t="s">
        <v>2612</v>
      </c>
      <c r="J648" s="12">
        <v>27159</v>
      </c>
    </row>
    <row r="649" spans="1:10" ht="15" customHeight="1" x14ac:dyDescent="0.4">
      <c r="A649" s="9" t="s">
        <v>2398</v>
      </c>
      <c r="B649" s="9"/>
      <c r="C649" s="9" t="s">
        <v>2</v>
      </c>
      <c r="D649" s="9" t="s">
        <v>3</v>
      </c>
      <c r="E649" s="9"/>
      <c r="F649" s="11" t="s">
        <v>2613</v>
      </c>
      <c r="G649" s="11" t="s">
        <v>2614</v>
      </c>
      <c r="H649" s="11" t="s">
        <v>516</v>
      </c>
      <c r="I649" s="11" t="s">
        <v>2615</v>
      </c>
      <c r="J649" s="12">
        <v>35492</v>
      </c>
    </row>
    <row r="650" spans="1:10" ht="15" customHeight="1" x14ac:dyDescent="0.4">
      <c r="A650" s="9" t="s">
        <v>2398</v>
      </c>
      <c r="B650" s="9" t="s">
        <v>1</v>
      </c>
      <c r="C650" s="9" t="s">
        <v>2</v>
      </c>
      <c r="D650" s="9" t="s">
        <v>3</v>
      </c>
      <c r="E650" s="9"/>
      <c r="F650" s="11" t="s">
        <v>2616</v>
      </c>
      <c r="G650" s="11" t="s">
        <v>2617</v>
      </c>
      <c r="H650" s="11" t="s">
        <v>2618</v>
      </c>
      <c r="I650" s="11" t="s">
        <v>2619</v>
      </c>
      <c r="J650" s="12">
        <v>37796</v>
      </c>
    </row>
    <row r="651" spans="1:10" ht="15" customHeight="1" x14ac:dyDescent="0.4">
      <c r="A651" s="9" t="s">
        <v>2398</v>
      </c>
      <c r="B651" s="9"/>
      <c r="C651" s="9"/>
      <c r="D651" s="9"/>
      <c r="E651" s="9" t="s">
        <v>12</v>
      </c>
      <c r="F651" s="11" t="s">
        <v>2620</v>
      </c>
      <c r="G651" s="11" t="s">
        <v>2621</v>
      </c>
      <c r="H651" s="11" t="s">
        <v>2622</v>
      </c>
      <c r="I651" s="11" t="s">
        <v>2623</v>
      </c>
      <c r="J651" s="12">
        <v>38964</v>
      </c>
    </row>
    <row r="652" spans="1:10" ht="15" customHeight="1" x14ac:dyDescent="0.4">
      <c r="A652" s="9" t="s">
        <v>2398</v>
      </c>
      <c r="B652" s="9" t="s">
        <v>1</v>
      </c>
      <c r="C652" s="9"/>
      <c r="D652" s="9"/>
      <c r="E652" s="9"/>
      <c r="F652" s="11" t="s">
        <v>2624</v>
      </c>
      <c r="G652" s="11" t="s">
        <v>2625</v>
      </c>
      <c r="H652" s="11" t="s">
        <v>2626</v>
      </c>
      <c r="I652" s="11" t="s">
        <v>2627</v>
      </c>
      <c r="J652" s="12">
        <v>42652</v>
      </c>
    </row>
    <row r="653" spans="1:10" ht="15" customHeight="1" x14ac:dyDescent="0.4">
      <c r="A653" s="9" t="s">
        <v>2398</v>
      </c>
      <c r="B653" s="9"/>
      <c r="C653" s="9"/>
      <c r="D653" s="9"/>
      <c r="E653" s="9" t="s">
        <v>12</v>
      </c>
      <c r="F653" s="11" t="s">
        <v>2628</v>
      </c>
      <c r="G653" s="11" t="s">
        <v>2629</v>
      </c>
      <c r="H653" s="11" t="s">
        <v>2630</v>
      </c>
      <c r="I653" s="11" t="s">
        <v>2631</v>
      </c>
      <c r="J653" s="12">
        <v>40249</v>
      </c>
    </row>
    <row r="654" spans="1:10" ht="15" customHeight="1" x14ac:dyDescent="0.4">
      <c r="A654" s="9" t="s">
        <v>2398</v>
      </c>
      <c r="B654" s="9" t="s">
        <v>1</v>
      </c>
      <c r="C654" s="9"/>
      <c r="D654" s="9"/>
      <c r="E654" s="9"/>
      <c r="F654" s="11" t="s">
        <v>2632</v>
      </c>
      <c r="G654" s="11" t="s">
        <v>2633</v>
      </c>
      <c r="H654" s="11" t="s">
        <v>2634</v>
      </c>
      <c r="I654" s="11" t="s">
        <v>2635</v>
      </c>
      <c r="J654" s="12">
        <v>40665</v>
      </c>
    </row>
    <row r="655" spans="1:10" ht="15" customHeight="1" x14ac:dyDescent="0.4">
      <c r="A655" s="9" t="s">
        <v>2398</v>
      </c>
      <c r="B655" s="9"/>
      <c r="C655" s="9"/>
      <c r="D655" s="9"/>
      <c r="E655" s="9" t="s">
        <v>12</v>
      </c>
      <c r="F655" s="11" t="s">
        <v>2636</v>
      </c>
      <c r="G655" s="11" t="s">
        <v>2637</v>
      </c>
      <c r="H655" s="11" t="s">
        <v>2638</v>
      </c>
      <c r="I655" s="11" t="s">
        <v>2639</v>
      </c>
      <c r="J655" s="12">
        <v>42887</v>
      </c>
    </row>
    <row r="656" spans="1:10" ht="15" customHeight="1" x14ac:dyDescent="0.4">
      <c r="A656" s="9" t="s">
        <v>2398</v>
      </c>
      <c r="B656" s="9" t="s">
        <v>1</v>
      </c>
      <c r="C656" s="9"/>
      <c r="D656" s="9"/>
      <c r="E656" s="9"/>
      <c r="F656" s="11" t="s">
        <v>2640</v>
      </c>
      <c r="G656" s="11" t="s">
        <v>2641</v>
      </c>
      <c r="H656" s="11" t="s">
        <v>2642</v>
      </c>
      <c r="I656" s="11" t="s">
        <v>2643</v>
      </c>
      <c r="J656" s="12">
        <v>40799</v>
      </c>
    </row>
    <row r="657" spans="1:10" ht="15" customHeight="1" x14ac:dyDescent="0.4">
      <c r="A657" s="9" t="s">
        <v>2398</v>
      </c>
      <c r="B657" s="9" t="s">
        <v>1</v>
      </c>
      <c r="C657" s="9" t="s">
        <v>2</v>
      </c>
      <c r="D657" s="9" t="s">
        <v>3</v>
      </c>
      <c r="E657" s="9"/>
      <c r="F657" s="11" t="s">
        <v>2644</v>
      </c>
      <c r="G657" s="11" t="s">
        <v>2645</v>
      </c>
      <c r="H657" s="11" t="s">
        <v>2646</v>
      </c>
      <c r="I657" s="11" t="s">
        <v>2647</v>
      </c>
      <c r="J657" s="12">
        <v>41610</v>
      </c>
    </row>
    <row r="658" spans="1:10" ht="15" customHeight="1" x14ac:dyDescent="0.4">
      <c r="A658" s="9" t="s">
        <v>2398</v>
      </c>
      <c r="B658" s="9"/>
      <c r="C658" s="9"/>
      <c r="D658" s="9"/>
      <c r="E658" s="9" t="s">
        <v>4</v>
      </c>
      <c r="F658" s="11" t="s">
        <v>2648</v>
      </c>
      <c r="G658" s="11" t="s">
        <v>2649</v>
      </c>
      <c r="H658" s="11" t="s">
        <v>2650</v>
      </c>
      <c r="I658" s="11" t="s">
        <v>2651</v>
      </c>
      <c r="J658" s="14">
        <v>44887</v>
      </c>
    </row>
    <row r="659" spans="1:10" ht="15" customHeight="1" x14ac:dyDescent="0.4">
      <c r="A659" s="9" t="s">
        <v>2398</v>
      </c>
      <c r="B659" s="9" t="s">
        <v>1</v>
      </c>
      <c r="C659" s="9" t="s">
        <v>2</v>
      </c>
      <c r="D659" s="9" t="s">
        <v>3</v>
      </c>
      <c r="E659" s="9"/>
      <c r="F659" s="22" t="s">
        <v>2652</v>
      </c>
      <c r="G659" s="22" t="s">
        <v>2653</v>
      </c>
      <c r="H659" s="22" t="s">
        <v>2654</v>
      </c>
      <c r="I659" s="22" t="s">
        <v>2655</v>
      </c>
      <c r="J659" s="12">
        <v>41467</v>
      </c>
    </row>
    <row r="660" spans="1:10" ht="15" customHeight="1" x14ac:dyDescent="0.4">
      <c r="A660" s="9" t="s">
        <v>2398</v>
      </c>
      <c r="B660" s="9"/>
      <c r="C660" s="9"/>
      <c r="D660" s="9"/>
      <c r="E660" s="9" t="s">
        <v>12</v>
      </c>
      <c r="F660" s="10" t="s">
        <v>2427</v>
      </c>
      <c r="G660" s="11" t="s">
        <v>2428</v>
      </c>
      <c r="H660" s="11" t="s">
        <v>2429</v>
      </c>
      <c r="I660" s="11" t="s">
        <v>2656</v>
      </c>
      <c r="J660" s="12">
        <v>41473</v>
      </c>
    </row>
    <row r="661" spans="1:10" ht="15" customHeight="1" x14ac:dyDescent="0.4">
      <c r="A661" s="9" t="s">
        <v>2398</v>
      </c>
      <c r="B661" s="9" t="s">
        <v>1</v>
      </c>
      <c r="C661" s="9"/>
      <c r="D661" s="9"/>
      <c r="E661" s="9"/>
      <c r="F661" s="22" t="s">
        <v>2657</v>
      </c>
      <c r="G661" s="22" t="s">
        <v>2658</v>
      </c>
      <c r="H661" s="22" t="s">
        <v>2659</v>
      </c>
      <c r="I661" s="22" t="s">
        <v>2660</v>
      </c>
      <c r="J661" s="14">
        <v>41698</v>
      </c>
    </row>
    <row r="662" spans="1:10" ht="15" customHeight="1" x14ac:dyDescent="0.4">
      <c r="A662" s="9" t="s">
        <v>2398</v>
      </c>
      <c r="B662" s="9"/>
      <c r="C662" s="9" t="s">
        <v>2</v>
      </c>
      <c r="D662" s="9" t="s">
        <v>3</v>
      </c>
      <c r="E662" s="9" t="s">
        <v>4</v>
      </c>
      <c r="F662" s="22" t="s">
        <v>2661</v>
      </c>
      <c r="G662" s="22" t="s">
        <v>2662</v>
      </c>
      <c r="H662" s="22" t="s">
        <v>2663</v>
      </c>
      <c r="I662" s="22" t="s">
        <v>661</v>
      </c>
      <c r="J662" s="12">
        <v>41759</v>
      </c>
    </row>
    <row r="663" spans="1:10" ht="15" customHeight="1" x14ac:dyDescent="0.4">
      <c r="A663" s="9" t="s">
        <v>2398</v>
      </c>
      <c r="B663" s="9"/>
      <c r="C663" s="9" t="s">
        <v>2</v>
      </c>
      <c r="D663" s="9" t="s">
        <v>3</v>
      </c>
      <c r="E663" s="9" t="s">
        <v>4</v>
      </c>
      <c r="F663" s="22" t="s">
        <v>2664</v>
      </c>
      <c r="G663" s="22" t="s">
        <v>2665</v>
      </c>
      <c r="H663" s="22" t="s">
        <v>2666</v>
      </c>
      <c r="I663" s="22" t="s">
        <v>661</v>
      </c>
      <c r="J663" s="12">
        <v>41773</v>
      </c>
    </row>
    <row r="664" spans="1:10" ht="15" customHeight="1" x14ac:dyDescent="0.4">
      <c r="A664" s="9" t="s">
        <v>2398</v>
      </c>
      <c r="B664" s="9"/>
      <c r="C664" s="9" t="s">
        <v>2</v>
      </c>
      <c r="D664" s="9" t="s">
        <v>3</v>
      </c>
      <c r="E664" s="9" t="s">
        <v>4</v>
      </c>
      <c r="F664" s="22" t="s">
        <v>2667</v>
      </c>
      <c r="G664" s="22" t="s">
        <v>2668</v>
      </c>
      <c r="H664" s="22" t="s">
        <v>2669</v>
      </c>
      <c r="I664" s="22" t="s">
        <v>661</v>
      </c>
      <c r="J664" s="12">
        <v>41773</v>
      </c>
    </row>
    <row r="665" spans="1:10" ht="15" customHeight="1" x14ac:dyDescent="0.4">
      <c r="A665" s="9" t="s">
        <v>2398</v>
      </c>
      <c r="B665" s="9" t="s">
        <v>1</v>
      </c>
      <c r="C665" s="9" t="s">
        <v>2</v>
      </c>
      <c r="D665" s="9" t="s">
        <v>3</v>
      </c>
      <c r="E665" s="9"/>
      <c r="F665" s="22" t="s">
        <v>2670</v>
      </c>
      <c r="G665" s="22" t="s">
        <v>2671</v>
      </c>
      <c r="H665" s="22" t="s">
        <v>2672</v>
      </c>
      <c r="I665" s="22" t="s">
        <v>2673</v>
      </c>
      <c r="J665" s="12">
        <v>41982</v>
      </c>
    </row>
    <row r="666" spans="1:10" ht="15" customHeight="1" x14ac:dyDescent="0.4">
      <c r="A666" s="9" t="s">
        <v>2398</v>
      </c>
      <c r="B666" s="9" t="s">
        <v>1</v>
      </c>
      <c r="C666" s="9"/>
      <c r="D666" s="9"/>
      <c r="E666" s="9"/>
      <c r="F666" s="22" t="s">
        <v>2674</v>
      </c>
      <c r="G666" s="22" t="s">
        <v>2675</v>
      </c>
      <c r="H666" s="22" t="s">
        <v>2676</v>
      </c>
      <c r="I666" s="22" t="s">
        <v>2677</v>
      </c>
      <c r="J666" s="14">
        <v>43234</v>
      </c>
    </row>
    <row r="667" spans="1:10" ht="15" customHeight="1" x14ac:dyDescent="0.4">
      <c r="A667" s="9" t="s">
        <v>2398</v>
      </c>
      <c r="B667" s="9"/>
      <c r="C667" s="9"/>
      <c r="D667" s="9"/>
      <c r="E667" s="9" t="s">
        <v>4</v>
      </c>
      <c r="F667" s="22" t="s">
        <v>2678</v>
      </c>
      <c r="G667" s="22" t="s">
        <v>2679</v>
      </c>
      <c r="H667" s="22" t="s">
        <v>2680</v>
      </c>
      <c r="I667" s="22" t="s">
        <v>2681</v>
      </c>
      <c r="J667" s="12">
        <v>42292</v>
      </c>
    </row>
    <row r="668" spans="1:10" ht="15" customHeight="1" x14ac:dyDescent="0.4">
      <c r="A668" s="9" t="s">
        <v>2398</v>
      </c>
      <c r="B668" s="9" t="s">
        <v>381</v>
      </c>
      <c r="C668" s="9" t="s">
        <v>11</v>
      </c>
      <c r="D668" s="9" t="s">
        <v>329</v>
      </c>
      <c r="E668" s="9" t="s">
        <v>4</v>
      </c>
      <c r="F668" s="22" t="s">
        <v>3020</v>
      </c>
      <c r="G668" s="22" t="s">
        <v>2682</v>
      </c>
      <c r="H668" s="22" t="s">
        <v>2683</v>
      </c>
      <c r="I668" s="22" t="s">
        <v>2386</v>
      </c>
      <c r="J668" s="12">
        <v>45261</v>
      </c>
    </row>
    <row r="669" spans="1:10" ht="15" customHeight="1" x14ac:dyDescent="0.4">
      <c r="A669" s="9" t="s">
        <v>2398</v>
      </c>
      <c r="B669" s="9"/>
      <c r="C669" s="9" t="s">
        <v>11</v>
      </c>
      <c r="D669" s="9" t="s">
        <v>329</v>
      </c>
      <c r="E669" s="9"/>
      <c r="F669" s="22" t="s">
        <v>2684</v>
      </c>
      <c r="G669" s="22" t="s">
        <v>2685</v>
      </c>
      <c r="H669" s="22" t="s">
        <v>2686</v>
      </c>
      <c r="I669" s="22" t="s">
        <v>2687</v>
      </c>
      <c r="J669" s="12">
        <v>42748</v>
      </c>
    </row>
    <row r="670" spans="1:10" ht="15" customHeight="1" x14ac:dyDescent="0.4">
      <c r="A670" s="9" t="s">
        <v>2398</v>
      </c>
      <c r="B670" s="9"/>
      <c r="C670" s="9"/>
      <c r="D670" s="9"/>
      <c r="E670" s="9" t="s">
        <v>4</v>
      </c>
      <c r="F670" s="22" t="s">
        <v>2688</v>
      </c>
      <c r="G670" s="22" t="s">
        <v>2689</v>
      </c>
      <c r="H670" s="22" t="s">
        <v>2690</v>
      </c>
      <c r="I670" s="22" t="s">
        <v>2651</v>
      </c>
      <c r="J670" s="14">
        <v>44887</v>
      </c>
    </row>
    <row r="671" spans="1:10" ht="15" customHeight="1" x14ac:dyDescent="0.4">
      <c r="A671" s="9" t="s">
        <v>2398</v>
      </c>
      <c r="B671" s="9" t="s">
        <v>381</v>
      </c>
      <c r="C671" s="9" t="s">
        <v>11</v>
      </c>
      <c r="D671" s="9" t="s">
        <v>329</v>
      </c>
      <c r="E671" s="9"/>
      <c r="F671" s="22" t="s">
        <v>2691</v>
      </c>
      <c r="G671" s="22" t="s">
        <v>2692</v>
      </c>
      <c r="H671" s="22" t="s">
        <v>2693</v>
      </c>
      <c r="I671" s="22" t="s">
        <v>2694</v>
      </c>
      <c r="J671" s="12">
        <v>42815</v>
      </c>
    </row>
    <row r="672" spans="1:10" ht="15" customHeight="1" x14ac:dyDescent="0.4">
      <c r="A672" s="9" t="s">
        <v>2398</v>
      </c>
      <c r="B672" s="9"/>
      <c r="C672" s="9"/>
      <c r="D672" s="9"/>
      <c r="E672" s="9" t="s">
        <v>4</v>
      </c>
      <c r="F672" s="22" t="s">
        <v>2695</v>
      </c>
      <c r="G672" s="22" t="s">
        <v>2696</v>
      </c>
      <c r="H672" s="22" t="s">
        <v>2697</v>
      </c>
      <c r="I672" s="22" t="s">
        <v>2698</v>
      </c>
      <c r="J672" s="12">
        <v>42745</v>
      </c>
    </row>
    <row r="673" spans="1:10" ht="15" customHeight="1" x14ac:dyDescent="0.4">
      <c r="A673" s="9" t="s">
        <v>2398</v>
      </c>
      <c r="B673" s="9" t="s">
        <v>381</v>
      </c>
      <c r="C673" s="9" t="s">
        <v>11</v>
      </c>
      <c r="D673" s="9" t="s">
        <v>329</v>
      </c>
      <c r="E673" s="9"/>
      <c r="F673" s="22" t="s">
        <v>2699</v>
      </c>
      <c r="G673" s="22" t="s">
        <v>2700</v>
      </c>
      <c r="H673" s="22" t="s">
        <v>2701</v>
      </c>
      <c r="I673" s="22" t="s">
        <v>2702</v>
      </c>
      <c r="J673" s="14">
        <v>44256</v>
      </c>
    </row>
    <row r="674" spans="1:10" ht="15" customHeight="1" x14ac:dyDescent="0.4">
      <c r="A674" s="9" t="s">
        <v>2398</v>
      </c>
      <c r="B674" s="9"/>
      <c r="C674" s="9"/>
      <c r="D674" s="9"/>
      <c r="E674" s="9" t="s">
        <v>4</v>
      </c>
      <c r="F674" s="22" t="s">
        <v>2703</v>
      </c>
      <c r="G674" s="22" t="s">
        <v>3021</v>
      </c>
      <c r="H674" s="22" t="s">
        <v>2704</v>
      </c>
      <c r="I674" s="22" t="s">
        <v>2705</v>
      </c>
      <c r="J674" s="12">
        <v>45474</v>
      </c>
    </row>
    <row r="675" spans="1:10" ht="15" customHeight="1" x14ac:dyDescent="0.4">
      <c r="A675" s="9" t="s">
        <v>2398</v>
      </c>
      <c r="B675" s="9"/>
      <c r="C675" s="9"/>
      <c r="D675" s="9"/>
      <c r="E675" s="9" t="s">
        <v>4</v>
      </c>
      <c r="F675" s="22" t="s">
        <v>2706</v>
      </c>
      <c r="G675" s="22" t="s">
        <v>2707</v>
      </c>
      <c r="H675" s="22" t="s">
        <v>2708</v>
      </c>
      <c r="I675" s="22" t="s">
        <v>2709</v>
      </c>
      <c r="J675" s="12">
        <v>43041</v>
      </c>
    </row>
    <row r="676" spans="1:10" ht="15" customHeight="1" x14ac:dyDescent="0.4">
      <c r="A676" s="9" t="s">
        <v>2398</v>
      </c>
      <c r="B676" s="9"/>
      <c r="C676" s="9"/>
      <c r="D676" s="9"/>
      <c r="E676" s="9" t="s">
        <v>4</v>
      </c>
      <c r="F676" s="22" t="s">
        <v>2710</v>
      </c>
      <c r="G676" s="22" t="s">
        <v>2711</v>
      </c>
      <c r="H676" s="22" t="s">
        <v>2712</v>
      </c>
      <c r="I676" s="22" t="s">
        <v>2713</v>
      </c>
      <c r="J676" s="12">
        <v>43179</v>
      </c>
    </row>
    <row r="677" spans="1:10" ht="15" customHeight="1" x14ac:dyDescent="0.4">
      <c r="A677" s="9" t="s">
        <v>2398</v>
      </c>
      <c r="B677" s="9"/>
      <c r="C677" s="9" t="s">
        <v>11</v>
      </c>
      <c r="D677" s="9" t="s">
        <v>329</v>
      </c>
      <c r="E677" s="9" t="s">
        <v>4</v>
      </c>
      <c r="F677" s="22" t="s">
        <v>2714</v>
      </c>
      <c r="G677" s="22" t="s">
        <v>2715</v>
      </c>
      <c r="H677" s="22" t="s">
        <v>2716</v>
      </c>
      <c r="I677" s="22" t="s">
        <v>2717</v>
      </c>
      <c r="J677" s="12">
        <v>43191</v>
      </c>
    </row>
    <row r="678" spans="1:10" ht="15" customHeight="1" x14ac:dyDescent="0.4">
      <c r="A678" s="9" t="s">
        <v>2398</v>
      </c>
      <c r="B678" s="9"/>
      <c r="C678" s="9"/>
      <c r="D678" s="9"/>
      <c r="E678" s="9" t="s">
        <v>4</v>
      </c>
      <c r="F678" s="22" t="s">
        <v>2718</v>
      </c>
      <c r="G678" s="22" t="s">
        <v>2719</v>
      </c>
      <c r="H678" s="22" t="s">
        <v>2720</v>
      </c>
      <c r="I678" s="22" t="s">
        <v>2721</v>
      </c>
      <c r="J678" s="12">
        <v>43221</v>
      </c>
    </row>
    <row r="679" spans="1:10" ht="15" customHeight="1" x14ac:dyDescent="0.4">
      <c r="A679" s="9" t="s">
        <v>2398</v>
      </c>
      <c r="B679" s="9"/>
      <c r="C679" s="9" t="s">
        <v>11</v>
      </c>
      <c r="D679" s="9" t="s">
        <v>329</v>
      </c>
      <c r="E679" s="9"/>
      <c r="F679" s="22" t="s">
        <v>2722</v>
      </c>
      <c r="G679" s="22" t="s">
        <v>2723</v>
      </c>
      <c r="H679" s="22" t="s">
        <v>2724</v>
      </c>
      <c r="I679" s="22" t="s">
        <v>2725</v>
      </c>
      <c r="J679" s="12">
        <v>43257</v>
      </c>
    </row>
    <row r="680" spans="1:10" ht="15" customHeight="1" x14ac:dyDescent="0.4">
      <c r="A680" s="9" t="s">
        <v>2398</v>
      </c>
      <c r="B680" s="9"/>
      <c r="C680" s="9"/>
      <c r="D680" s="9"/>
      <c r="E680" s="9" t="s">
        <v>4</v>
      </c>
      <c r="F680" s="22" t="s">
        <v>2726</v>
      </c>
      <c r="G680" s="22" t="s">
        <v>2727</v>
      </c>
      <c r="H680" s="22" t="s">
        <v>2728</v>
      </c>
      <c r="I680" s="22"/>
      <c r="J680" s="12">
        <v>43292</v>
      </c>
    </row>
    <row r="681" spans="1:10" ht="15" customHeight="1" x14ac:dyDescent="0.4">
      <c r="A681" s="9" t="s">
        <v>2398</v>
      </c>
      <c r="B681" s="9"/>
      <c r="C681" s="9" t="s">
        <v>11</v>
      </c>
      <c r="D681" s="9" t="s">
        <v>329</v>
      </c>
      <c r="E681" s="9" t="s">
        <v>4</v>
      </c>
      <c r="F681" s="22" t="s">
        <v>2729</v>
      </c>
      <c r="G681" s="22" t="s">
        <v>2730</v>
      </c>
      <c r="H681" s="22" t="s">
        <v>2731</v>
      </c>
      <c r="I681" s="22" t="s">
        <v>2732</v>
      </c>
      <c r="J681" s="12">
        <v>43556</v>
      </c>
    </row>
    <row r="682" spans="1:10" ht="15" customHeight="1" x14ac:dyDescent="0.4">
      <c r="A682" s="9" t="s">
        <v>2398</v>
      </c>
      <c r="B682" s="9" t="s">
        <v>381</v>
      </c>
      <c r="C682" s="9" t="s">
        <v>11</v>
      </c>
      <c r="D682" s="9" t="s">
        <v>329</v>
      </c>
      <c r="E682" s="9"/>
      <c r="F682" s="22" t="s">
        <v>2733</v>
      </c>
      <c r="G682" s="22" t="s">
        <v>2734</v>
      </c>
      <c r="H682" s="22" t="s">
        <v>2735</v>
      </c>
      <c r="I682" s="22" t="s">
        <v>2736</v>
      </c>
      <c r="J682" s="12">
        <v>43650</v>
      </c>
    </row>
    <row r="683" spans="1:10" ht="15" customHeight="1" x14ac:dyDescent="0.4">
      <c r="A683" s="9" t="s">
        <v>2398</v>
      </c>
      <c r="B683" s="9" t="s">
        <v>381</v>
      </c>
      <c r="C683" s="9" t="s">
        <v>11</v>
      </c>
      <c r="D683" s="9" t="s">
        <v>329</v>
      </c>
      <c r="E683" s="9"/>
      <c r="F683" s="22" t="s">
        <v>2737</v>
      </c>
      <c r="G683" s="22" t="s">
        <v>2738</v>
      </c>
      <c r="H683" s="22" t="s">
        <v>2739</v>
      </c>
      <c r="I683" s="22" t="s">
        <v>2740</v>
      </c>
      <c r="J683" s="12">
        <v>43725</v>
      </c>
    </row>
    <row r="684" spans="1:10" ht="15" customHeight="1" x14ac:dyDescent="0.4">
      <c r="A684" s="9" t="s">
        <v>2398</v>
      </c>
      <c r="B684" s="9" t="s">
        <v>381</v>
      </c>
      <c r="C684" s="9" t="s">
        <v>11</v>
      </c>
      <c r="D684" s="9" t="s">
        <v>329</v>
      </c>
      <c r="E684" s="9"/>
      <c r="F684" s="22" t="s">
        <v>2741</v>
      </c>
      <c r="G684" s="22" t="s">
        <v>2742</v>
      </c>
      <c r="H684" s="22" t="s">
        <v>2743</v>
      </c>
      <c r="I684" s="22" t="s">
        <v>2744</v>
      </c>
      <c r="J684" s="12">
        <v>43891</v>
      </c>
    </row>
    <row r="685" spans="1:10" ht="15" customHeight="1" x14ac:dyDescent="0.4">
      <c r="A685" s="9" t="s">
        <v>2398</v>
      </c>
      <c r="B685" s="9" t="s">
        <v>381</v>
      </c>
      <c r="C685" s="9" t="s">
        <v>11</v>
      </c>
      <c r="D685" s="9" t="s">
        <v>329</v>
      </c>
      <c r="E685" s="9" t="s">
        <v>4</v>
      </c>
      <c r="F685" s="22" t="s">
        <v>2745</v>
      </c>
      <c r="G685" s="22" t="s">
        <v>3022</v>
      </c>
      <c r="H685" s="22" t="s">
        <v>2746</v>
      </c>
      <c r="I685" s="22"/>
      <c r="J685" s="12">
        <v>45705</v>
      </c>
    </row>
    <row r="686" spans="1:10" ht="15" customHeight="1" x14ac:dyDescent="0.4">
      <c r="A686" s="9" t="s">
        <v>2398</v>
      </c>
      <c r="B686" s="9" t="s">
        <v>381</v>
      </c>
      <c r="C686" s="9"/>
      <c r="D686" s="9"/>
      <c r="E686" s="9"/>
      <c r="F686" s="22" t="s">
        <v>2747</v>
      </c>
      <c r="G686" s="22" t="s">
        <v>2748</v>
      </c>
      <c r="H686" s="22" t="s">
        <v>2749</v>
      </c>
      <c r="I686" s="22" t="s">
        <v>2750</v>
      </c>
      <c r="J686" s="12">
        <v>43983</v>
      </c>
    </row>
    <row r="687" spans="1:10" ht="15" customHeight="1" x14ac:dyDescent="0.4">
      <c r="A687" s="9" t="s">
        <v>2398</v>
      </c>
      <c r="B687" s="9"/>
      <c r="C687" s="9"/>
      <c r="D687" s="9"/>
      <c r="E687" s="9" t="s">
        <v>4</v>
      </c>
      <c r="F687" s="22" t="s">
        <v>2751</v>
      </c>
      <c r="G687" s="22" t="s">
        <v>2752</v>
      </c>
      <c r="H687" s="22" t="s">
        <v>2753</v>
      </c>
      <c r="I687" s="22" t="s">
        <v>2754</v>
      </c>
      <c r="J687" s="14">
        <v>44440</v>
      </c>
    </row>
    <row r="688" spans="1:10" ht="15" customHeight="1" x14ac:dyDescent="0.4">
      <c r="A688" s="9" t="s">
        <v>2398</v>
      </c>
      <c r="B688" s="9" t="s">
        <v>381</v>
      </c>
      <c r="C688" s="9"/>
      <c r="D688" s="9"/>
      <c r="E688" s="9"/>
      <c r="F688" s="22" t="s">
        <v>2755</v>
      </c>
      <c r="G688" s="22" t="s">
        <v>2756</v>
      </c>
      <c r="H688" s="22"/>
      <c r="I688" s="22" t="s">
        <v>2386</v>
      </c>
      <c r="J688" s="12">
        <v>45261</v>
      </c>
    </row>
    <row r="689" spans="1:10" ht="15" customHeight="1" x14ac:dyDescent="0.4">
      <c r="A689" s="9" t="s">
        <v>2398</v>
      </c>
      <c r="B689" s="9" t="s">
        <v>381</v>
      </c>
      <c r="C689" s="9" t="s">
        <v>11</v>
      </c>
      <c r="D689" s="9" t="s">
        <v>329</v>
      </c>
      <c r="E689" s="9"/>
      <c r="F689" s="11" t="s">
        <v>2757</v>
      </c>
      <c r="G689" s="22" t="s">
        <v>2758</v>
      </c>
      <c r="H689" s="22" t="s">
        <v>2759</v>
      </c>
      <c r="I689" s="78" t="s">
        <v>2760</v>
      </c>
      <c r="J689" s="12">
        <v>44743</v>
      </c>
    </row>
    <row r="690" spans="1:10" ht="15" customHeight="1" x14ac:dyDescent="0.4">
      <c r="A690" s="9" t="s">
        <v>2398</v>
      </c>
      <c r="B690" s="9"/>
      <c r="C690" s="9" t="s">
        <v>11</v>
      </c>
      <c r="D690" s="9" t="s">
        <v>329</v>
      </c>
      <c r="E690" s="9"/>
      <c r="F690" s="11" t="s">
        <v>2761</v>
      </c>
      <c r="G690" s="22" t="s">
        <v>2762</v>
      </c>
      <c r="H690" s="22" t="s">
        <v>2763</v>
      </c>
      <c r="I690" s="78" t="s">
        <v>2764</v>
      </c>
      <c r="J690" s="12">
        <v>44746</v>
      </c>
    </row>
    <row r="691" spans="1:10" ht="15" customHeight="1" x14ac:dyDescent="0.4">
      <c r="A691" s="9" t="s">
        <v>2398</v>
      </c>
      <c r="B691" s="9" t="s">
        <v>381</v>
      </c>
      <c r="C691" s="9" t="s">
        <v>11</v>
      </c>
      <c r="D691" s="9" t="s">
        <v>329</v>
      </c>
      <c r="E691" s="9"/>
      <c r="F691" s="11" t="s">
        <v>2765</v>
      </c>
      <c r="G691" s="22"/>
      <c r="H691" s="22"/>
      <c r="I691" s="78" t="s">
        <v>2766</v>
      </c>
      <c r="J691" s="12">
        <v>44758</v>
      </c>
    </row>
    <row r="692" spans="1:10" ht="15" customHeight="1" x14ac:dyDescent="0.4">
      <c r="A692" s="9" t="s">
        <v>2398</v>
      </c>
      <c r="B692" s="9"/>
      <c r="C692" s="9" t="s">
        <v>2</v>
      </c>
      <c r="D692" s="9" t="s">
        <v>3</v>
      </c>
      <c r="E692" s="9" t="s">
        <v>4</v>
      </c>
      <c r="F692" s="11" t="s">
        <v>2767</v>
      </c>
      <c r="G692" s="22" t="s">
        <v>2768</v>
      </c>
      <c r="H692" s="22" t="s">
        <v>2769</v>
      </c>
      <c r="I692" s="78" t="s">
        <v>2770</v>
      </c>
      <c r="J692" s="12">
        <v>45117</v>
      </c>
    </row>
    <row r="693" spans="1:10" ht="15" customHeight="1" x14ac:dyDescent="0.4">
      <c r="A693" s="9" t="s">
        <v>2398</v>
      </c>
      <c r="B693" s="9"/>
      <c r="C693" s="9"/>
      <c r="D693" s="9"/>
      <c r="E693" s="9" t="s">
        <v>4</v>
      </c>
      <c r="F693" s="11" t="s">
        <v>2771</v>
      </c>
      <c r="G693" s="22" t="s">
        <v>2772</v>
      </c>
      <c r="H693" s="22" t="s">
        <v>2773</v>
      </c>
      <c r="I693" s="78" t="s">
        <v>2774</v>
      </c>
      <c r="J693" s="12">
        <v>45136</v>
      </c>
    </row>
    <row r="694" spans="1:10" ht="15" customHeight="1" x14ac:dyDescent="0.4">
      <c r="A694" s="9" t="s">
        <v>2398</v>
      </c>
      <c r="B694" s="9"/>
      <c r="C694" s="9"/>
      <c r="D694" s="9"/>
      <c r="E694" s="9" t="s">
        <v>4</v>
      </c>
      <c r="F694" s="11" t="s">
        <v>2775</v>
      </c>
      <c r="G694" s="22" t="s">
        <v>2776</v>
      </c>
      <c r="H694" s="22" t="s">
        <v>2777</v>
      </c>
      <c r="I694" s="78" t="s">
        <v>2778</v>
      </c>
      <c r="J694" s="12">
        <v>45231</v>
      </c>
    </row>
    <row r="695" spans="1:10" ht="15" customHeight="1" x14ac:dyDescent="0.4">
      <c r="A695" s="9" t="s">
        <v>2398</v>
      </c>
      <c r="B695" s="9"/>
      <c r="C695" s="9"/>
      <c r="D695" s="9"/>
      <c r="E695" s="9" t="s">
        <v>4</v>
      </c>
      <c r="F695" s="11" t="s">
        <v>2779</v>
      </c>
      <c r="G695" s="22" t="s">
        <v>2780</v>
      </c>
      <c r="H695" s="22" t="s">
        <v>2781</v>
      </c>
      <c r="I695" s="78" t="s">
        <v>2782</v>
      </c>
      <c r="J695" s="12">
        <v>45261</v>
      </c>
    </row>
    <row r="696" spans="1:10" ht="15" customHeight="1" x14ac:dyDescent="0.4">
      <c r="A696" s="9" t="s">
        <v>2398</v>
      </c>
      <c r="B696" s="9" t="s">
        <v>1</v>
      </c>
      <c r="C696" s="9" t="s">
        <v>2</v>
      </c>
      <c r="D696" s="9" t="s">
        <v>3</v>
      </c>
      <c r="E696" s="9"/>
      <c r="F696" s="11" t="s">
        <v>2783</v>
      </c>
      <c r="G696" s="22" t="s">
        <v>2784</v>
      </c>
      <c r="H696" s="22" t="s">
        <v>2785</v>
      </c>
      <c r="I696" s="78" t="s">
        <v>2786</v>
      </c>
      <c r="J696" s="12">
        <v>45292</v>
      </c>
    </row>
    <row r="697" spans="1:10" ht="15" customHeight="1" x14ac:dyDescent="0.4">
      <c r="A697" s="9" t="s">
        <v>2398</v>
      </c>
      <c r="B697" s="9" t="s">
        <v>1</v>
      </c>
      <c r="C697" s="9"/>
      <c r="D697" s="9"/>
      <c r="E697" s="9"/>
      <c r="F697" s="22" t="s">
        <v>2217</v>
      </c>
      <c r="G697" s="22" t="s">
        <v>2218</v>
      </c>
      <c r="H697" s="22" t="s">
        <v>2219</v>
      </c>
      <c r="I697" s="22" t="s">
        <v>2220</v>
      </c>
      <c r="J697" s="79">
        <v>20180</v>
      </c>
    </row>
    <row r="698" spans="1:10" ht="15" customHeight="1" x14ac:dyDescent="0.4">
      <c r="A698" s="9" t="s">
        <v>2398</v>
      </c>
      <c r="B698" s="9" t="s">
        <v>1</v>
      </c>
      <c r="C698" s="9"/>
      <c r="D698" s="9"/>
      <c r="E698" s="9"/>
      <c r="F698" s="22" t="s">
        <v>2221</v>
      </c>
      <c r="G698" s="22" t="s">
        <v>2222</v>
      </c>
      <c r="H698" s="22" t="s">
        <v>2223</v>
      </c>
      <c r="I698" s="22" t="s">
        <v>2224</v>
      </c>
      <c r="J698" s="79">
        <v>29176</v>
      </c>
    </row>
    <row r="699" spans="1:10" ht="15" customHeight="1" x14ac:dyDescent="0.4">
      <c r="A699" s="9" t="s">
        <v>2398</v>
      </c>
      <c r="B699" s="9" t="s">
        <v>1</v>
      </c>
      <c r="C699" s="9"/>
      <c r="D699" s="9"/>
      <c r="E699" s="9"/>
      <c r="F699" s="22" t="s">
        <v>2225</v>
      </c>
      <c r="G699" s="22" t="s">
        <v>2226</v>
      </c>
      <c r="H699" s="22" t="s">
        <v>2227</v>
      </c>
      <c r="I699" s="22" t="s">
        <v>2228</v>
      </c>
      <c r="J699" s="79">
        <v>29574</v>
      </c>
    </row>
    <row r="700" spans="1:10" ht="15" customHeight="1" x14ac:dyDescent="0.4">
      <c r="A700" s="9" t="s">
        <v>2398</v>
      </c>
      <c r="B700" s="9" t="s">
        <v>1</v>
      </c>
      <c r="C700" s="9"/>
      <c r="D700" s="9"/>
      <c r="E700" s="9"/>
      <c r="F700" s="22" t="s">
        <v>2229</v>
      </c>
      <c r="G700" s="22" t="s">
        <v>2230</v>
      </c>
      <c r="H700" s="22" t="s">
        <v>2231</v>
      </c>
      <c r="I700" s="22" t="s">
        <v>2232</v>
      </c>
      <c r="J700" s="79">
        <v>30224</v>
      </c>
    </row>
    <row r="701" spans="1:10" ht="15" customHeight="1" x14ac:dyDescent="0.4">
      <c r="A701" s="9" t="s">
        <v>2398</v>
      </c>
      <c r="B701" s="9"/>
      <c r="C701" s="9"/>
      <c r="D701" s="9"/>
      <c r="E701" s="9" t="s">
        <v>12</v>
      </c>
      <c r="F701" s="22" t="s">
        <v>2233</v>
      </c>
      <c r="G701" s="22" t="s">
        <v>2234</v>
      </c>
      <c r="H701" s="22" t="s">
        <v>2235</v>
      </c>
      <c r="I701" s="22" t="s">
        <v>2236</v>
      </c>
      <c r="J701" s="80">
        <v>43556</v>
      </c>
    </row>
    <row r="702" spans="1:10" ht="15" customHeight="1" x14ac:dyDescent="0.4">
      <c r="A702" s="9" t="s">
        <v>2398</v>
      </c>
      <c r="B702" s="9" t="s">
        <v>1</v>
      </c>
      <c r="C702" s="9" t="s">
        <v>2</v>
      </c>
      <c r="D702" s="9" t="s">
        <v>3</v>
      </c>
      <c r="E702" s="9"/>
      <c r="F702" s="22" t="s">
        <v>2237</v>
      </c>
      <c r="G702" s="22" t="s">
        <v>2238</v>
      </c>
      <c r="H702" s="22" t="s">
        <v>2239</v>
      </c>
      <c r="I702" s="22" t="s">
        <v>2240</v>
      </c>
      <c r="J702" s="79">
        <v>31448</v>
      </c>
    </row>
    <row r="703" spans="1:10" ht="15" customHeight="1" x14ac:dyDescent="0.4">
      <c r="A703" s="9" t="s">
        <v>2398</v>
      </c>
      <c r="B703" s="9"/>
      <c r="C703" s="9"/>
      <c r="D703" s="9"/>
      <c r="E703" s="9" t="s">
        <v>12</v>
      </c>
      <c r="F703" s="22" t="s">
        <v>2241</v>
      </c>
      <c r="G703" s="22" t="s">
        <v>2242</v>
      </c>
      <c r="H703" s="22" t="s">
        <v>2243</v>
      </c>
      <c r="I703" s="22" t="s">
        <v>2244</v>
      </c>
      <c r="J703" s="79">
        <v>36017</v>
      </c>
    </row>
    <row r="704" spans="1:10" ht="15" customHeight="1" x14ac:dyDescent="0.4">
      <c r="A704" s="9" t="s">
        <v>2398</v>
      </c>
      <c r="B704" s="9" t="s">
        <v>1</v>
      </c>
      <c r="C704" s="9" t="s">
        <v>2</v>
      </c>
      <c r="D704" s="9" t="s">
        <v>3</v>
      </c>
      <c r="E704" s="9"/>
      <c r="F704" s="22" t="s">
        <v>2245</v>
      </c>
      <c r="G704" s="22" t="s">
        <v>2246</v>
      </c>
      <c r="H704" s="22" t="s">
        <v>2247</v>
      </c>
      <c r="I704" s="22" t="s">
        <v>2248</v>
      </c>
      <c r="J704" s="79">
        <v>33156</v>
      </c>
    </row>
    <row r="705" spans="1:10" ht="15" customHeight="1" x14ac:dyDescent="0.4">
      <c r="A705" s="9" t="s">
        <v>2398</v>
      </c>
      <c r="B705" s="9"/>
      <c r="C705" s="9"/>
      <c r="D705" s="9"/>
      <c r="E705" s="9" t="s">
        <v>12</v>
      </c>
      <c r="F705" s="22" t="s">
        <v>2249</v>
      </c>
      <c r="G705" s="22" t="s">
        <v>2250</v>
      </c>
      <c r="H705" s="22" t="s">
        <v>2251</v>
      </c>
      <c r="I705" s="22" t="s">
        <v>2252</v>
      </c>
      <c r="J705" s="80">
        <v>42795</v>
      </c>
    </row>
    <row r="706" spans="1:10" ht="15" customHeight="1" x14ac:dyDescent="0.4">
      <c r="A706" s="9" t="s">
        <v>2398</v>
      </c>
      <c r="B706" s="9" t="s">
        <v>1</v>
      </c>
      <c r="C706" s="9" t="s">
        <v>2</v>
      </c>
      <c r="D706" s="9" t="s">
        <v>3</v>
      </c>
      <c r="E706" s="9"/>
      <c r="F706" s="22" t="s">
        <v>2253</v>
      </c>
      <c r="G706" s="22" t="s">
        <v>2254</v>
      </c>
      <c r="H706" s="22" t="s">
        <v>2255</v>
      </c>
      <c r="I706" s="22" t="s">
        <v>2256</v>
      </c>
      <c r="J706" s="79">
        <v>37500</v>
      </c>
    </row>
    <row r="707" spans="1:10" ht="15" customHeight="1" x14ac:dyDescent="0.4">
      <c r="A707" s="9" t="s">
        <v>2398</v>
      </c>
      <c r="B707" s="9" t="s">
        <v>1</v>
      </c>
      <c r="C707" s="9" t="s">
        <v>2</v>
      </c>
      <c r="D707" s="9" t="s">
        <v>3</v>
      </c>
      <c r="E707" s="9"/>
      <c r="F707" s="22" t="s">
        <v>2257</v>
      </c>
      <c r="G707" s="22" t="s">
        <v>2258</v>
      </c>
      <c r="H707" s="22" t="s">
        <v>2259</v>
      </c>
      <c r="I707" s="22" t="s">
        <v>2260</v>
      </c>
      <c r="J707" s="79">
        <v>34544</v>
      </c>
    </row>
    <row r="708" spans="1:10" ht="15" customHeight="1" x14ac:dyDescent="0.4">
      <c r="A708" s="9" t="s">
        <v>2398</v>
      </c>
      <c r="B708" s="9"/>
      <c r="C708" s="9"/>
      <c r="D708" s="9"/>
      <c r="E708" s="9" t="s">
        <v>12</v>
      </c>
      <c r="F708" s="22" t="s">
        <v>2261</v>
      </c>
      <c r="G708" s="22" t="s">
        <v>2262</v>
      </c>
      <c r="H708" s="22" t="s">
        <v>2263</v>
      </c>
      <c r="I708" s="22" t="s">
        <v>2264</v>
      </c>
      <c r="J708" s="79">
        <v>41708</v>
      </c>
    </row>
    <row r="709" spans="1:10" ht="15" customHeight="1" x14ac:dyDescent="0.4">
      <c r="A709" s="9" t="s">
        <v>2398</v>
      </c>
      <c r="B709" s="9" t="s">
        <v>1</v>
      </c>
      <c r="C709" s="9" t="s">
        <v>2</v>
      </c>
      <c r="D709" s="9" t="s">
        <v>3</v>
      </c>
      <c r="E709" s="9"/>
      <c r="F709" s="22" t="s">
        <v>2265</v>
      </c>
      <c r="G709" s="22" t="s">
        <v>2266</v>
      </c>
      <c r="H709" s="22" t="s">
        <v>2267</v>
      </c>
      <c r="I709" s="22" t="s">
        <v>2268</v>
      </c>
      <c r="J709" s="79">
        <v>37718</v>
      </c>
    </row>
    <row r="710" spans="1:10" ht="15" customHeight="1" x14ac:dyDescent="0.4">
      <c r="A710" s="9" t="s">
        <v>2398</v>
      </c>
      <c r="B710" s="9" t="s">
        <v>1</v>
      </c>
      <c r="C710" s="9" t="s">
        <v>2</v>
      </c>
      <c r="D710" s="9" t="s">
        <v>3</v>
      </c>
      <c r="E710" s="9"/>
      <c r="F710" s="22" t="s">
        <v>2269</v>
      </c>
      <c r="G710" s="22" t="s">
        <v>2270</v>
      </c>
      <c r="H710" s="22" t="s">
        <v>2271</v>
      </c>
      <c r="I710" s="22" t="s">
        <v>2272</v>
      </c>
      <c r="J710" s="79">
        <v>31869</v>
      </c>
    </row>
    <row r="711" spans="1:10" ht="15" customHeight="1" x14ac:dyDescent="0.4">
      <c r="A711" s="9" t="s">
        <v>2398</v>
      </c>
      <c r="B711" s="9" t="s">
        <v>1</v>
      </c>
      <c r="C711" s="9"/>
      <c r="D711" s="9"/>
      <c r="E711" s="9"/>
      <c r="F711" s="22" t="s">
        <v>2273</v>
      </c>
      <c r="G711" s="22" t="s">
        <v>2274</v>
      </c>
      <c r="H711" s="22" t="s">
        <v>2275</v>
      </c>
      <c r="I711" s="22" t="s">
        <v>2276</v>
      </c>
      <c r="J711" s="79">
        <v>34263</v>
      </c>
    </row>
    <row r="712" spans="1:10" ht="15" customHeight="1" x14ac:dyDescent="0.4">
      <c r="A712" s="9" t="s">
        <v>2398</v>
      </c>
      <c r="B712" s="9"/>
      <c r="C712" s="9"/>
      <c r="D712" s="9"/>
      <c r="E712" s="9" t="s">
        <v>12</v>
      </c>
      <c r="F712" s="22" t="s">
        <v>2277</v>
      </c>
      <c r="G712" s="22" t="s">
        <v>2278</v>
      </c>
      <c r="H712" s="22" t="s">
        <v>2279</v>
      </c>
      <c r="I712" s="22" t="s">
        <v>2280</v>
      </c>
      <c r="J712" s="79">
        <v>32105</v>
      </c>
    </row>
    <row r="713" spans="1:10" ht="15" customHeight="1" x14ac:dyDescent="0.4">
      <c r="A713" s="9" t="s">
        <v>2398</v>
      </c>
      <c r="B713" s="9"/>
      <c r="C713" s="9" t="s">
        <v>2</v>
      </c>
      <c r="D713" s="9" t="s">
        <v>3</v>
      </c>
      <c r="E713" s="9"/>
      <c r="F713" s="22" t="s">
        <v>2281</v>
      </c>
      <c r="G713" s="22" t="s">
        <v>2282</v>
      </c>
      <c r="H713" s="22" t="s">
        <v>2283</v>
      </c>
      <c r="I713" s="22" t="s">
        <v>2284</v>
      </c>
      <c r="J713" s="79">
        <v>30837</v>
      </c>
    </row>
    <row r="714" spans="1:10" ht="15" customHeight="1" x14ac:dyDescent="0.4">
      <c r="A714" s="9" t="s">
        <v>2398</v>
      </c>
      <c r="B714" s="9" t="s">
        <v>1</v>
      </c>
      <c r="C714" s="9" t="s">
        <v>2</v>
      </c>
      <c r="D714" s="9" t="s">
        <v>3</v>
      </c>
      <c r="E714" s="9" t="s">
        <v>12</v>
      </c>
      <c r="F714" s="22" t="s">
        <v>2103</v>
      </c>
      <c r="G714" s="22" t="s">
        <v>2285</v>
      </c>
      <c r="H714" s="22" t="s">
        <v>2286</v>
      </c>
      <c r="I714" s="22" t="s">
        <v>2287</v>
      </c>
      <c r="J714" s="79">
        <v>30781</v>
      </c>
    </row>
    <row r="715" spans="1:10" ht="15" customHeight="1" x14ac:dyDescent="0.4">
      <c r="A715" s="9" t="s">
        <v>2398</v>
      </c>
      <c r="B715" s="9"/>
      <c r="C715" s="9" t="s">
        <v>2</v>
      </c>
      <c r="D715" s="9" t="s">
        <v>3</v>
      </c>
      <c r="E715" s="9" t="s">
        <v>12</v>
      </c>
      <c r="F715" s="22" t="s">
        <v>2288</v>
      </c>
      <c r="G715" s="22" t="s">
        <v>2289</v>
      </c>
      <c r="H715" s="22" t="s">
        <v>2290</v>
      </c>
      <c r="I715" s="22" t="s">
        <v>2291</v>
      </c>
      <c r="J715" s="79">
        <v>34790</v>
      </c>
    </row>
    <row r="716" spans="1:10" ht="15" customHeight="1" x14ac:dyDescent="0.4">
      <c r="A716" s="9" t="s">
        <v>2398</v>
      </c>
      <c r="B716" s="9"/>
      <c r="C716" s="9"/>
      <c r="D716" s="9"/>
      <c r="E716" s="9" t="s">
        <v>12</v>
      </c>
      <c r="F716" s="22" t="s">
        <v>2292</v>
      </c>
      <c r="G716" s="22" t="s">
        <v>2293</v>
      </c>
      <c r="H716" s="22" t="s">
        <v>2294</v>
      </c>
      <c r="I716" s="22" t="s">
        <v>2295</v>
      </c>
      <c r="J716" s="79">
        <v>34156</v>
      </c>
    </row>
    <row r="717" spans="1:10" ht="15" customHeight="1" x14ac:dyDescent="0.4">
      <c r="A717" s="9" t="s">
        <v>2398</v>
      </c>
      <c r="B717" s="9"/>
      <c r="C717" s="9"/>
      <c r="D717" s="9"/>
      <c r="E717" s="9" t="s">
        <v>12</v>
      </c>
      <c r="F717" s="22" t="s">
        <v>2296</v>
      </c>
      <c r="G717" s="22" t="s">
        <v>2297</v>
      </c>
      <c r="H717" s="22" t="s">
        <v>2298</v>
      </c>
      <c r="I717" s="22" t="s">
        <v>2299</v>
      </c>
      <c r="J717" s="79">
        <v>36537</v>
      </c>
    </row>
    <row r="718" spans="1:10" ht="15" customHeight="1" x14ac:dyDescent="0.4">
      <c r="A718" s="9" t="s">
        <v>2398</v>
      </c>
      <c r="B718" s="9"/>
      <c r="C718" s="9"/>
      <c r="D718" s="9"/>
      <c r="E718" s="9" t="s">
        <v>12</v>
      </c>
      <c r="F718" s="22" t="s">
        <v>2300</v>
      </c>
      <c r="G718" s="22" t="s">
        <v>2301</v>
      </c>
      <c r="H718" s="22" t="s">
        <v>2302</v>
      </c>
      <c r="I718" s="22" t="s">
        <v>2303</v>
      </c>
      <c r="J718" s="79">
        <v>36903</v>
      </c>
    </row>
    <row r="719" spans="1:10" ht="15" customHeight="1" x14ac:dyDescent="0.4">
      <c r="A719" s="9" t="s">
        <v>2398</v>
      </c>
      <c r="B719" s="9" t="s">
        <v>1</v>
      </c>
      <c r="C719" s="9" t="s">
        <v>2</v>
      </c>
      <c r="D719" s="9" t="s">
        <v>3</v>
      </c>
      <c r="E719" s="9"/>
      <c r="F719" s="22" t="s">
        <v>2304</v>
      </c>
      <c r="G719" s="22" t="s">
        <v>2305</v>
      </c>
      <c r="H719" s="22" t="s">
        <v>2306</v>
      </c>
      <c r="I719" s="22" t="s">
        <v>2307</v>
      </c>
      <c r="J719" s="79">
        <v>36896</v>
      </c>
    </row>
    <row r="720" spans="1:10" ht="15" customHeight="1" x14ac:dyDescent="0.4">
      <c r="A720" s="9" t="s">
        <v>2398</v>
      </c>
      <c r="B720" s="9"/>
      <c r="C720" s="9"/>
      <c r="D720" s="9"/>
      <c r="E720" s="9" t="s">
        <v>12</v>
      </c>
      <c r="F720" s="22" t="s">
        <v>2308</v>
      </c>
      <c r="G720" s="22" t="s">
        <v>2309</v>
      </c>
      <c r="H720" s="22" t="s">
        <v>2310</v>
      </c>
      <c r="I720" s="22" t="s">
        <v>2311</v>
      </c>
      <c r="J720" s="79">
        <v>37004</v>
      </c>
    </row>
    <row r="721" spans="1:10" ht="15" customHeight="1" x14ac:dyDescent="0.4">
      <c r="A721" s="9" t="s">
        <v>2398</v>
      </c>
      <c r="B721" s="9"/>
      <c r="C721" s="9"/>
      <c r="D721" s="9"/>
      <c r="E721" s="9" t="s">
        <v>12</v>
      </c>
      <c r="F721" s="22" t="s">
        <v>2312</v>
      </c>
      <c r="G721" s="22" t="s">
        <v>2313</v>
      </c>
      <c r="H721" s="22" t="s">
        <v>2314</v>
      </c>
      <c r="I721" s="22" t="s">
        <v>2315</v>
      </c>
      <c r="J721" s="79">
        <v>37865</v>
      </c>
    </row>
    <row r="722" spans="1:10" ht="15" customHeight="1" x14ac:dyDescent="0.4">
      <c r="A722" s="9" t="s">
        <v>2398</v>
      </c>
      <c r="B722" s="9"/>
      <c r="C722" s="9" t="s">
        <v>2</v>
      </c>
      <c r="D722" s="9" t="s">
        <v>3</v>
      </c>
      <c r="E722" s="9"/>
      <c r="F722" s="22" t="s">
        <v>2316</v>
      </c>
      <c r="G722" s="22" t="s">
        <v>2317</v>
      </c>
      <c r="H722" s="22" t="s">
        <v>2318</v>
      </c>
      <c r="I722" s="22" t="s">
        <v>2319</v>
      </c>
      <c r="J722" s="79">
        <v>37408</v>
      </c>
    </row>
    <row r="723" spans="1:10" ht="15" customHeight="1" x14ac:dyDescent="0.4">
      <c r="A723" s="9" t="s">
        <v>2398</v>
      </c>
      <c r="B723" s="9"/>
      <c r="C723" s="9"/>
      <c r="D723" s="9"/>
      <c r="E723" s="9" t="s">
        <v>12</v>
      </c>
      <c r="F723" s="22" t="s">
        <v>2320</v>
      </c>
      <c r="G723" s="22" t="s">
        <v>2321</v>
      </c>
      <c r="H723" s="22" t="s">
        <v>2322</v>
      </c>
      <c r="I723" s="22" t="s">
        <v>2323</v>
      </c>
      <c r="J723" s="79">
        <v>38859</v>
      </c>
    </row>
    <row r="724" spans="1:10" ht="15" customHeight="1" x14ac:dyDescent="0.4">
      <c r="A724" s="9" t="s">
        <v>2398</v>
      </c>
      <c r="B724" s="9" t="s">
        <v>1</v>
      </c>
      <c r="C724" s="9"/>
      <c r="D724" s="9"/>
      <c r="E724" s="9"/>
      <c r="F724" s="22" t="s">
        <v>2324</v>
      </c>
      <c r="G724" s="22" t="s">
        <v>2325</v>
      </c>
      <c r="H724" s="22" t="s">
        <v>2326</v>
      </c>
      <c r="I724" s="22" t="s">
        <v>2327</v>
      </c>
      <c r="J724" s="79">
        <v>39191</v>
      </c>
    </row>
    <row r="725" spans="1:10" ht="15" customHeight="1" x14ac:dyDescent="0.4">
      <c r="A725" s="9" t="s">
        <v>2398</v>
      </c>
      <c r="B725" s="9" t="s">
        <v>1</v>
      </c>
      <c r="C725" s="9"/>
      <c r="D725" s="9"/>
      <c r="E725" s="9"/>
      <c r="F725" s="22" t="s">
        <v>2328</v>
      </c>
      <c r="G725" s="22" t="s">
        <v>2329</v>
      </c>
      <c r="H725" s="22" t="s">
        <v>2330</v>
      </c>
      <c r="I725" s="22" t="s">
        <v>2331</v>
      </c>
      <c r="J725" s="79">
        <v>39223</v>
      </c>
    </row>
    <row r="726" spans="1:10" ht="15" customHeight="1" x14ac:dyDescent="0.4">
      <c r="A726" s="9" t="s">
        <v>2398</v>
      </c>
      <c r="B726" s="9"/>
      <c r="C726" s="9" t="s">
        <v>11</v>
      </c>
      <c r="D726" s="9" t="s">
        <v>3</v>
      </c>
      <c r="E726" s="9"/>
      <c r="F726" s="22" t="s">
        <v>2332</v>
      </c>
      <c r="G726" s="22" t="s">
        <v>2333</v>
      </c>
      <c r="H726" s="22" t="s">
        <v>2334</v>
      </c>
      <c r="I726" s="22" t="s">
        <v>2335</v>
      </c>
      <c r="J726" s="79">
        <v>39448</v>
      </c>
    </row>
    <row r="727" spans="1:10" ht="15" customHeight="1" x14ac:dyDescent="0.4">
      <c r="A727" s="9" t="s">
        <v>2398</v>
      </c>
      <c r="B727" s="9"/>
      <c r="C727" s="9"/>
      <c r="D727" s="9"/>
      <c r="E727" s="9" t="s">
        <v>12</v>
      </c>
      <c r="F727" s="22" t="s">
        <v>2336</v>
      </c>
      <c r="G727" s="22" t="s">
        <v>2337</v>
      </c>
      <c r="H727" s="22" t="s">
        <v>2338</v>
      </c>
      <c r="I727" s="22" t="s">
        <v>2339</v>
      </c>
      <c r="J727" s="79">
        <v>43435</v>
      </c>
    </row>
    <row r="728" spans="1:10" ht="15" customHeight="1" x14ac:dyDescent="0.4">
      <c r="A728" s="9" t="s">
        <v>2398</v>
      </c>
      <c r="B728" s="9"/>
      <c r="C728" s="9"/>
      <c r="D728" s="9"/>
      <c r="E728" s="9" t="s">
        <v>12</v>
      </c>
      <c r="F728" s="22" t="s">
        <v>2340</v>
      </c>
      <c r="G728" s="22" t="s">
        <v>2341</v>
      </c>
      <c r="H728" s="22" t="s">
        <v>2342</v>
      </c>
      <c r="I728" s="22" t="s">
        <v>2343</v>
      </c>
      <c r="J728" s="79">
        <v>39855</v>
      </c>
    </row>
    <row r="729" spans="1:10" ht="15" customHeight="1" x14ac:dyDescent="0.4">
      <c r="A729" s="9" t="s">
        <v>2398</v>
      </c>
      <c r="B729" s="9"/>
      <c r="C729" s="9"/>
      <c r="D729" s="9"/>
      <c r="E729" s="9" t="s">
        <v>12</v>
      </c>
      <c r="F729" s="22" t="s">
        <v>2344</v>
      </c>
      <c r="G729" s="22" t="s">
        <v>2345</v>
      </c>
      <c r="H729" s="22" t="s">
        <v>2346</v>
      </c>
      <c r="I729" s="22" t="s">
        <v>2347</v>
      </c>
      <c r="J729" s="79">
        <v>39925</v>
      </c>
    </row>
    <row r="730" spans="1:10" ht="15" customHeight="1" x14ac:dyDescent="0.4">
      <c r="A730" s="9" t="s">
        <v>2398</v>
      </c>
      <c r="B730" s="9" t="s">
        <v>1</v>
      </c>
      <c r="C730" s="9" t="s">
        <v>2</v>
      </c>
      <c r="D730" s="9" t="s">
        <v>3</v>
      </c>
      <c r="E730" s="9"/>
      <c r="F730" s="22" t="s">
        <v>2348</v>
      </c>
      <c r="G730" s="22" t="s">
        <v>2349</v>
      </c>
      <c r="H730" s="22" t="s">
        <v>2350</v>
      </c>
      <c r="I730" s="22" t="s">
        <v>2351</v>
      </c>
      <c r="J730" s="79">
        <v>40254</v>
      </c>
    </row>
    <row r="731" spans="1:10" ht="15" customHeight="1" x14ac:dyDescent="0.4">
      <c r="A731" s="9" t="s">
        <v>2398</v>
      </c>
      <c r="B731" s="9"/>
      <c r="C731" s="9"/>
      <c r="D731" s="9"/>
      <c r="E731" s="9" t="s">
        <v>12</v>
      </c>
      <c r="F731" s="22" t="s">
        <v>2352</v>
      </c>
      <c r="G731" s="22" t="s">
        <v>2353</v>
      </c>
      <c r="H731" s="22" t="s">
        <v>2354</v>
      </c>
      <c r="I731" s="22" t="s">
        <v>2323</v>
      </c>
      <c r="J731" s="79">
        <v>40872</v>
      </c>
    </row>
    <row r="732" spans="1:10" ht="15" customHeight="1" x14ac:dyDescent="0.4">
      <c r="A732" s="9" t="s">
        <v>2398</v>
      </c>
      <c r="B732" s="9"/>
      <c r="C732" s="9"/>
      <c r="D732" s="9"/>
      <c r="E732" s="9" t="s">
        <v>12</v>
      </c>
      <c r="F732" s="22" t="s">
        <v>2355</v>
      </c>
      <c r="G732" s="22" t="s">
        <v>2356</v>
      </c>
      <c r="H732" s="22"/>
      <c r="I732" s="22" t="s">
        <v>2357</v>
      </c>
      <c r="J732" s="80">
        <v>43958</v>
      </c>
    </row>
    <row r="733" spans="1:10" ht="15" customHeight="1" x14ac:dyDescent="0.4">
      <c r="A733" s="9" t="s">
        <v>2398</v>
      </c>
      <c r="B733" s="9"/>
      <c r="C733" s="9"/>
      <c r="D733" s="9"/>
      <c r="E733" s="9" t="s">
        <v>4</v>
      </c>
      <c r="F733" s="62" t="s">
        <v>2358</v>
      </c>
      <c r="G733" s="62" t="s">
        <v>2359</v>
      </c>
      <c r="H733" s="62" t="s">
        <v>2360</v>
      </c>
      <c r="I733" s="62" t="s">
        <v>2361</v>
      </c>
      <c r="J733" s="79">
        <v>41771</v>
      </c>
    </row>
    <row r="734" spans="1:10" ht="15" customHeight="1" x14ac:dyDescent="0.4">
      <c r="A734" s="9" t="s">
        <v>2398</v>
      </c>
      <c r="B734" s="9"/>
      <c r="C734" s="9"/>
      <c r="D734" s="9"/>
      <c r="E734" s="9" t="s">
        <v>4</v>
      </c>
      <c r="F734" s="62" t="s">
        <v>2362</v>
      </c>
      <c r="G734" s="62" t="s">
        <v>2363</v>
      </c>
      <c r="H734" s="62" t="s">
        <v>2364</v>
      </c>
      <c r="I734" s="62" t="s">
        <v>2365</v>
      </c>
      <c r="J734" s="79">
        <v>44540</v>
      </c>
    </row>
    <row r="735" spans="1:10" ht="15" customHeight="1" x14ac:dyDescent="0.4">
      <c r="A735" s="9" t="s">
        <v>2398</v>
      </c>
      <c r="B735" s="9" t="s">
        <v>1</v>
      </c>
      <c r="C735" s="9" t="s">
        <v>2</v>
      </c>
      <c r="D735" s="9" t="s">
        <v>3</v>
      </c>
      <c r="E735" s="9"/>
      <c r="F735" s="62" t="s">
        <v>2366</v>
      </c>
      <c r="G735" s="62" t="s">
        <v>2367</v>
      </c>
      <c r="H735" s="62" t="s">
        <v>2368</v>
      </c>
      <c r="I735" s="62" t="s">
        <v>2369</v>
      </c>
      <c r="J735" s="79">
        <v>42381</v>
      </c>
    </row>
    <row r="736" spans="1:10" ht="15" customHeight="1" x14ac:dyDescent="0.4">
      <c r="A736" s="9" t="s">
        <v>2398</v>
      </c>
      <c r="B736" s="9"/>
      <c r="C736" s="9"/>
      <c r="D736" s="9"/>
      <c r="E736" s="9" t="s">
        <v>12</v>
      </c>
      <c r="F736" s="22" t="s">
        <v>2370</v>
      </c>
      <c r="G736" s="22" t="s">
        <v>2371</v>
      </c>
      <c r="H736" s="22" t="s">
        <v>2372</v>
      </c>
      <c r="I736" s="22" t="s">
        <v>2373</v>
      </c>
      <c r="J736" s="79">
        <v>42415</v>
      </c>
    </row>
    <row r="737" spans="1:10" ht="15" customHeight="1" x14ac:dyDescent="0.4">
      <c r="A737" s="9" t="s">
        <v>2398</v>
      </c>
      <c r="B737" s="9"/>
      <c r="C737" s="9"/>
      <c r="D737" s="9"/>
      <c r="E737" s="9" t="s">
        <v>12</v>
      </c>
      <c r="F737" s="62" t="s">
        <v>2374</v>
      </c>
      <c r="G737" s="62" t="s">
        <v>2375</v>
      </c>
      <c r="H737" s="62" t="s">
        <v>2376</v>
      </c>
      <c r="I737" s="62" t="s">
        <v>2377</v>
      </c>
      <c r="J737" s="79">
        <v>42741</v>
      </c>
    </row>
    <row r="738" spans="1:10" ht="15" customHeight="1" x14ac:dyDescent="0.4">
      <c r="A738" s="9" t="s">
        <v>2398</v>
      </c>
      <c r="B738" s="9"/>
      <c r="C738" s="9"/>
      <c r="D738" s="9"/>
      <c r="E738" s="9" t="s">
        <v>12</v>
      </c>
      <c r="F738" s="22" t="s">
        <v>2378</v>
      </c>
      <c r="G738" s="22" t="s">
        <v>2379</v>
      </c>
      <c r="H738" s="22" t="s">
        <v>2380</v>
      </c>
      <c r="I738" s="22" t="s">
        <v>2381</v>
      </c>
      <c r="J738" s="79">
        <v>42807</v>
      </c>
    </row>
    <row r="739" spans="1:10" ht="15" customHeight="1" x14ac:dyDescent="0.4">
      <c r="A739" s="9" t="s">
        <v>2398</v>
      </c>
      <c r="B739" s="9"/>
      <c r="C739" s="9"/>
      <c r="D739" s="9"/>
      <c r="E739" s="9" t="s">
        <v>12</v>
      </c>
      <c r="F739" s="22" t="s">
        <v>2382</v>
      </c>
      <c r="G739" s="22" t="s">
        <v>2383</v>
      </c>
      <c r="H739" s="22" t="s">
        <v>2384</v>
      </c>
      <c r="I739" s="22" t="s">
        <v>2385</v>
      </c>
      <c r="J739" s="14">
        <v>44652</v>
      </c>
    </row>
    <row r="740" spans="1:10" ht="15" customHeight="1" x14ac:dyDescent="0.4">
      <c r="A740" s="9" t="s">
        <v>2398</v>
      </c>
      <c r="B740" s="9"/>
      <c r="C740" s="9"/>
      <c r="D740" s="9"/>
      <c r="E740" s="9" t="s">
        <v>4</v>
      </c>
      <c r="F740" s="11" t="s">
        <v>2387</v>
      </c>
      <c r="G740" s="11" t="s">
        <v>2388</v>
      </c>
      <c r="H740" s="11" t="s">
        <v>2389</v>
      </c>
      <c r="I740" s="11" t="s">
        <v>2390</v>
      </c>
      <c r="J740" s="16">
        <v>44866</v>
      </c>
    </row>
    <row r="741" spans="1:10" ht="15" customHeight="1" x14ac:dyDescent="0.4">
      <c r="A741" s="9" t="s">
        <v>2398</v>
      </c>
      <c r="B741" s="9"/>
      <c r="C741" s="9"/>
      <c r="D741" s="9"/>
      <c r="E741" s="9" t="s">
        <v>4</v>
      </c>
      <c r="F741" s="11" t="s">
        <v>2391</v>
      </c>
      <c r="G741" s="11" t="s">
        <v>2392</v>
      </c>
      <c r="H741" s="11" t="s">
        <v>2393</v>
      </c>
      <c r="I741" s="11"/>
      <c r="J741" s="16">
        <v>44986</v>
      </c>
    </row>
    <row r="742" spans="1:10" ht="15" customHeight="1" x14ac:dyDescent="0.4">
      <c r="A742" s="9" t="s">
        <v>2398</v>
      </c>
      <c r="B742" s="9"/>
      <c r="C742" s="9"/>
      <c r="D742" s="9"/>
      <c r="E742" s="9" t="s">
        <v>4</v>
      </c>
      <c r="F742" s="11" t="s">
        <v>2394</v>
      </c>
      <c r="G742" s="11" t="s">
        <v>2395</v>
      </c>
      <c r="H742" s="11" t="s">
        <v>2396</v>
      </c>
      <c r="I742" s="11" t="s">
        <v>2397</v>
      </c>
      <c r="J742" s="16">
        <v>45064</v>
      </c>
    </row>
    <row r="743" spans="1:10" ht="15" customHeight="1" x14ac:dyDescent="0.4">
      <c r="A743" s="9" t="s">
        <v>3023</v>
      </c>
      <c r="B743" s="9" t="s">
        <v>1</v>
      </c>
      <c r="C743" s="9"/>
      <c r="D743" s="9"/>
      <c r="E743" s="9"/>
      <c r="F743" s="10" t="s">
        <v>3024</v>
      </c>
      <c r="G743" s="11" t="s">
        <v>3025</v>
      </c>
      <c r="H743" s="11" t="s">
        <v>3027</v>
      </c>
      <c r="I743" s="11" t="s">
        <v>3026</v>
      </c>
      <c r="J743" s="16">
        <v>45723</v>
      </c>
    </row>
    <row r="744" spans="1:10" ht="15" customHeight="1" x14ac:dyDescent="0.4">
      <c r="A744" s="9" t="s">
        <v>2787</v>
      </c>
      <c r="B744" s="9" t="s">
        <v>1</v>
      </c>
      <c r="C744" s="9"/>
      <c r="D744" s="9"/>
      <c r="E744" s="9"/>
      <c r="F744" s="10" t="s">
        <v>2788</v>
      </c>
      <c r="G744" s="11" t="s">
        <v>2789</v>
      </c>
      <c r="H744" s="11" t="s">
        <v>2790</v>
      </c>
      <c r="I744" s="11" t="s">
        <v>2791</v>
      </c>
      <c r="J744" s="81">
        <v>36530</v>
      </c>
    </row>
    <row r="745" spans="1:10" ht="15" customHeight="1" x14ac:dyDescent="0.4">
      <c r="A745" s="9" t="s">
        <v>2787</v>
      </c>
      <c r="B745" s="9" t="s">
        <v>1</v>
      </c>
      <c r="C745" s="9"/>
      <c r="D745" s="9"/>
      <c r="E745" s="9"/>
      <c r="F745" s="10" t="s">
        <v>2792</v>
      </c>
      <c r="G745" s="11" t="s">
        <v>2793</v>
      </c>
      <c r="H745" s="11" t="s">
        <v>2794</v>
      </c>
      <c r="I745" s="11" t="s">
        <v>2795</v>
      </c>
      <c r="J745" s="81">
        <v>26238</v>
      </c>
    </row>
    <row r="746" spans="1:10" ht="15" customHeight="1" x14ac:dyDescent="0.4">
      <c r="A746" s="9" t="s">
        <v>2787</v>
      </c>
      <c r="B746" s="9"/>
      <c r="C746" s="9" t="s">
        <v>2</v>
      </c>
      <c r="D746" s="9" t="s">
        <v>3</v>
      </c>
      <c r="E746" s="9" t="s">
        <v>4</v>
      </c>
      <c r="F746" s="10" t="s">
        <v>2796</v>
      </c>
      <c r="G746" s="11" t="s">
        <v>2797</v>
      </c>
      <c r="H746" s="11" t="s">
        <v>2798</v>
      </c>
      <c r="I746" s="11" t="s">
        <v>2799</v>
      </c>
      <c r="J746" s="81">
        <v>41426</v>
      </c>
    </row>
    <row r="747" spans="1:10" ht="15" customHeight="1" x14ac:dyDescent="0.4">
      <c r="A747" s="9" t="s">
        <v>2787</v>
      </c>
      <c r="B747" s="9" t="s">
        <v>1</v>
      </c>
      <c r="C747" s="9" t="s">
        <v>2</v>
      </c>
      <c r="D747" s="9" t="s">
        <v>3</v>
      </c>
      <c r="E747" s="9"/>
      <c r="F747" s="10" t="s">
        <v>2800</v>
      </c>
      <c r="G747" s="11" t="s">
        <v>2801</v>
      </c>
      <c r="H747" s="11" t="s">
        <v>2802</v>
      </c>
      <c r="I747" s="11" t="s">
        <v>2803</v>
      </c>
      <c r="J747" s="81">
        <v>29709</v>
      </c>
    </row>
    <row r="748" spans="1:10" ht="15" customHeight="1" x14ac:dyDescent="0.4">
      <c r="A748" s="9" t="s">
        <v>2787</v>
      </c>
      <c r="B748" s="9"/>
      <c r="C748" s="9" t="s">
        <v>2</v>
      </c>
      <c r="D748" s="9" t="s">
        <v>3</v>
      </c>
      <c r="E748" s="9"/>
      <c r="F748" s="10" t="s">
        <v>2804</v>
      </c>
      <c r="G748" s="11" t="s">
        <v>2805</v>
      </c>
      <c r="H748" s="11" t="s">
        <v>2806</v>
      </c>
      <c r="I748" s="11" t="s">
        <v>2807</v>
      </c>
      <c r="J748" s="81">
        <v>37021</v>
      </c>
    </row>
    <row r="749" spans="1:10" ht="15" customHeight="1" x14ac:dyDescent="0.4">
      <c r="A749" s="9" t="s">
        <v>2787</v>
      </c>
      <c r="B749" s="9" t="s">
        <v>1</v>
      </c>
      <c r="C749" s="9"/>
      <c r="D749" s="9"/>
      <c r="E749" s="9"/>
      <c r="F749" s="10" t="s">
        <v>2808</v>
      </c>
      <c r="G749" s="11" t="s">
        <v>2809</v>
      </c>
      <c r="H749" s="11" t="s">
        <v>2810</v>
      </c>
      <c r="I749" s="11" t="s">
        <v>2811</v>
      </c>
      <c r="J749" s="81">
        <v>33523</v>
      </c>
    </row>
    <row r="750" spans="1:10" ht="15" customHeight="1" x14ac:dyDescent="0.4">
      <c r="A750" s="9" t="s">
        <v>2787</v>
      </c>
      <c r="B750" s="9" t="s">
        <v>1</v>
      </c>
      <c r="C750" s="9" t="s">
        <v>2</v>
      </c>
      <c r="D750" s="9" t="s">
        <v>3</v>
      </c>
      <c r="E750" s="9" t="s">
        <v>4</v>
      </c>
      <c r="F750" s="10" t="s">
        <v>2812</v>
      </c>
      <c r="G750" s="11" t="s">
        <v>2813</v>
      </c>
      <c r="H750" s="11" t="s">
        <v>2814</v>
      </c>
      <c r="I750" s="11" t="s">
        <v>2815</v>
      </c>
      <c r="J750" s="12">
        <v>41579</v>
      </c>
    </row>
    <row r="751" spans="1:10" ht="15" customHeight="1" x14ac:dyDescent="0.4">
      <c r="A751" s="9" t="s">
        <v>2787</v>
      </c>
      <c r="B751" s="9" t="s">
        <v>1</v>
      </c>
      <c r="C751" s="9" t="s">
        <v>2</v>
      </c>
      <c r="D751" s="9" t="s">
        <v>3</v>
      </c>
      <c r="E751" s="9"/>
      <c r="F751" s="10" t="s">
        <v>2816</v>
      </c>
      <c r="G751" s="11" t="s">
        <v>2817</v>
      </c>
      <c r="H751" s="11" t="s">
        <v>2818</v>
      </c>
      <c r="I751" s="11" t="s">
        <v>2819</v>
      </c>
      <c r="J751" s="81">
        <v>30702</v>
      </c>
    </row>
    <row r="752" spans="1:10" ht="15" customHeight="1" x14ac:dyDescent="0.4">
      <c r="A752" s="9" t="s">
        <v>2787</v>
      </c>
      <c r="B752" s="9" t="s">
        <v>1</v>
      </c>
      <c r="C752" s="9" t="s">
        <v>2</v>
      </c>
      <c r="D752" s="9" t="s">
        <v>3</v>
      </c>
      <c r="E752" s="9" t="s">
        <v>4</v>
      </c>
      <c r="F752" s="10" t="s">
        <v>2820</v>
      </c>
      <c r="G752" s="11" t="s">
        <v>2821</v>
      </c>
      <c r="H752" s="11" t="s">
        <v>2822</v>
      </c>
      <c r="I752" s="11" t="s">
        <v>2823</v>
      </c>
      <c r="J752" s="81">
        <v>30774</v>
      </c>
    </row>
    <row r="753" spans="1:10" ht="15" customHeight="1" x14ac:dyDescent="0.4">
      <c r="A753" s="9" t="s">
        <v>2787</v>
      </c>
      <c r="B753" s="9" t="s">
        <v>1</v>
      </c>
      <c r="C753" s="9" t="s">
        <v>2</v>
      </c>
      <c r="D753" s="9" t="s">
        <v>3</v>
      </c>
      <c r="E753" s="9" t="s">
        <v>4</v>
      </c>
      <c r="F753" s="10" t="s">
        <v>2824</v>
      </c>
      <c r="G753" s="11" t="s">
        <v>2825</v>
      </c>
      <c r="H753" s="11" t="s">
        <v>2826</v>
      </c>
      <c r="I753" s="11" t="s">
        <v>2827</v>
      </c>
      <c r="J753" s="81">
        <v>40637</v>
      </c>
    </row>
    <row r="754" spans="1:10" ht="15" customHeight="1" x14ac:dyDescent="0.4">
      <c r="A754" s="9" t="s">
        <v>2787</v>
      </c>
      <c r="B754" s="9" t="s">
        <v>1</v>
      </c>
      <c r="C754" s="9" t="s">
        <v>2</v>
      </c>
      <c r="D754" s="9" t="s">
        <v>3</v>
      </c>
      <c r="E754" s="9"/>
      <c r="F754" s="10" t="s">
        <v>2828</v>
      </c>
      <c r="G754" s="11" t="s">
        <v>2829</v>
      </c>
      <c r="H754" s="82"/>
      <c r="I754" s="11" t="s">
        <v>2830</v>
      </c>
      <c r="J754" s="81">
        <v>33007</v>
      </c>
    </row>
    <row r="755" spans="1:10" ht="15" customHeight="1" x14ac:dyDescent="0.4">
      <c r="A755" s="9" t="s">
        <v>2787</v>
      </c>
      <c r="B755" s="9" t="s">
        <v>1</v>
      </c>
      <c r="C755" s="9" t="s">
        <v>2</v>
      </c>
      <c r="D755" s="9" t="s">
        <v>3</v>
      </c>
      <c r="E755" s="9"/>
      <c r="F755" s="10" t="s">
        <v>2831</v>
      </c>
      <c r="G755" s="11" t="s">
        <v>2832</v>
      </c>
      <c r="H755" s="11" t="s">
        <v>2833</v>
      </c>
      <c r="I755" s="11" t="s">
        <v>2834</v>
      </c>
      <c r="J755" s="81">
        <v>35401</v>
      </c>
    </row>
    <row r="756" spans="1:10" ht="15" customHeight="1" x14ac:dyDescent="0.4">
      <c r="A756" s="9" t="s">
        <v>2787</v>
      </c>
      <c r="B756" s="9" t="s">
        <v>1</v>
      </c>
      <c r="C756" s="9"/>
      <c r="D756" s="9"/>
      <c r="E756" s="9"/>
      <c r="F756" s="10" t="s">
        <v>2835</v>
      </c>
      <c r="G756" s="11" t="s">
        <v>2836</v>
      </c>
      <c r="H756" s="11" t="s">
        <v>2837</v>
      </c>
      <c r="I756" s="11" t="s">
        <v>2838</v>
      </c>
      <c r="J756" s="81">
        <v>36108</v>
      </c>
    </row>
    <row r="757" spans="1:10" ht="15" customHeight="1" x14ac:dyDescent="0.4">
      <c r="A757" s="9" t="s">
        <v>2787</v>
      </c>
      <c r="B757" s="9" t="s">
        <v>1</v>
      </c>
      <c r="C757" s="9" t="s">
        <v>2</v>
      </c>
      <c r="D757" s="9" t="s">
        <v>3</v>
      </c>
      <c r="E757" s="9"/>
      <c r="F757" s="10" t="s">
        <v>2839</v>
      </c>
      <c r="G757" s="11" t="s">
        <v>2840</v>
      </c>
      <c r="H757" s="11"/>
      <c r="I757" s="11" t="s">
        <v>2841</v>
      </c>
      <c r="J757" s="81">
        <v>27699</v>
      </c>
    </row>
    <row r="758" spans="1:10" ht="15" customHeight="1" x14ac:dyDescent="0.4">
      <c r="A758" s="9" t="s">
        <v>2787</v>
      </c>
      <c r="B758" s="9" t="s">
        <v>1</v>
      </c>
      <c r="C758" s="9" t="s">
        <v>2</v>
      </c>
      <c r="D758" s="9" t="s">
        <v>3</v>
      </c>
      <c r="E758" s="9"/>
      <c r="F758" s="10" t="s">
        <v>2842</v>
      </c>
      <c r="G758" s="11" t="s">
        <v>2843</v>
      </c>
      <c r="H758" s="11"/>
      <c r="I758" s="11" t="s">
        <v>2844</v>
      </c>
      <c r="J758" s="81">
        <v>17380</v>
      </c>
    </row>
    <row r="759" spans="1:10" ht="15" customHeight="1" x14ac:dyDescent="0.4">
      <c r="A759" s="9" t="s">
        <v>2787</v>
      </c>
      <c r="B759" s="9" t="s">
        <v>1</v>
      </c>
      <c r="C759" s="9" t="s">
        <v>2</v>
      </c>
      <c r="D759" s="9" t="s">
        <v>3</v>
      </c>
      <c r="E759" s="9"/>
      <c r="F759" s="10" t="s">
        <v>2845</v>
      </c>
      <c r="G759" s="11" t="s">
        <v>2846</v>
      </c>
      <c r="H759" s="11" t="s">
        <v>2847</v>
      </c>
      <c r="I759" s="11" t="s">
        <v>2848</v>
      </c>
      <c r="J759" s="81">
        <v>31594</v>
      </c>
    </row>
    <row r="760" spans="1:10" ht="15" customHeight="1" x14ac:dyDescent="0.4">
      <c r="A760" s="9" t="s">
        <v>2787</v>
      </c>
      <c r="B760" s="9" t="s">
        <v>1</v>
      </c>
      <c r="C760" s="9" t="s">
        <v>2</v>
      </c>
      <c r="D760" s="9" t="s">
        <v>3</v>
      </c>
      <c r="E760" s="9" t="s">
        <v>4</v>
      </c>
      <c r="F760" s="10" t="s">
        <v>2849</v>
      </c>
      <c r="G760" s="11" t="s">
        <v>2850</v>
      </c>
      <c r="H760" s="11" t="s">
        <v>2851</v>
      </c>
      <c r="I760" s="11" t="s">
        <v>2852</v>
      </c>
      <c r="J760" s="81">
        <v>40696</v>
      </c>
    </row>
    <row r="761" spans="1:10" ht="15" customHeight="1" x14ac:dyDescent="0.4">
      <c r="A761" s="9" t="s">
        <v>2787</v>
      </c>
      <c r="B761" s="9"/>
      <c r="C761" s="9"/>
      <c r="D761" s="9"/>
      <c r="E761" s="9" t="s">
        <v>4</v>
      </c>
      <c r="F761" s="10" t="s">
        <v>2853</v>
      </c>
      <c r="G761" s="11" t="s">
        <v>2854</v>
      </c>
      <c r="H761" s="11"/>
      <c r="I761" s="11" t="s">
        <v>2855</v>
      </c>
      <c r="J761" s="81">
        <v>33859</v>
      </c>
    </row>
    <row r="762" spans="1:10" ht="15" customHeight="1" x14ac:dyDescent="0.4">
      <c r="A762" s="9" t="s">
        <v>2787</v>
      </c>
      <c r="B762" s="9"/>
      <c r="C762" s="9"/>
      <c r="D762" s="9"/>
      <c r="E762" s="9" t="s">
        <v>4</v>
      </c>
      <c r="F762" s="10" t="s">
        <v>2856</v>
      </c>
      <c r="G762" s="11" t="s">
        <v>2857</v>
      </c>
      <c r="H762" s="11" t="s">
        <v>2858</v>
      </c>
      <c r="I762" s="11" t="s">
        <v>2859</v>
      </c>
      <c r="J762" s="81">
        <v>30072</v>
      </c>
    </row>
    <row r="763" spans="1:10" ht="15" customHeight="1" x14ac:dyDescent="0.4">
      <c r="A763" s="9" t="s">
        <v>2787</v>
      </c>
      <c r="B763" s="9"/>
      <c r="C763" s="9"/>
      <c r="D763" s="9"/>
      <c r="E763" s="9" t="s">
        <v>4</v>
      </c>
      <c r="F763" s="10" t="s">
        <v>2860</v>
      </c>
      <c r="G763" s="11" t="s">
        <v>2861</v>
      </c>
      <c r="H763" s="11" t="s">
        <v>2862</v>
      </c>
      <c r="I763" s="11" t="s">
        <v>2863</v>
      </c>
      <c r="J763" s="81">
        <v>32733</v>
      </c>
    </row>
    <row r="764" spans="1:10" ht="15" customHeight="1" x14ac:dyDescent="0.4">
      <c r="A764" s="9" t="s">
        <v>2787</v>
      </c>
      <c r="B764" s="9"/>
      <c r="C764" s="9"/>
      <c r="D764" s="9"/>
      <c r="E764" s="9" t="s">
        <v>4</v>
      </c>
      <c r="F764" s="10" t="s">
        <v>2864</v>
      </c>
      <c r="G764" s="11" t="s">
        <v>2865</v>
      </c>
      <c r="H764" s="11" t="s">
        <v>2866</v>
      </c>
      <c r="I764" s="11" t="s">
        <v>2867</v>
      </c>
      <c r="J764" s="81">
        <v>29568</v>
      </c>
    </row>
    <row r="765" spans="1:10" ht="15" customHeight="1" x14ac:dyDescent="0.4">
      <c r="A765" s="9" t="s">
        <v>2787</v>
      </c>
      <c r="B765" s="9"/>
      <c r="C765" s="9"/>
      <c r="D765" s="9"/>
      <c r="E765" s="9" t="s">
        <v>4</v>
      </c>
      <c r="F765" s="10" t="s">
        <v>2868</v>
      </c>
      <c r="G765" s="11" t="s">
        <v>2869</v>
      </c>
      <c r="H765" s="11" t="s">
        <v>2870</v>
      </c>
      <c r="I765" s="11" t="s">
        <v>2871</v>
      </c>
      <c r="J765" s="64"/>
    </row>
    <row r="766" spans="1:10" ht="15" customHeight="1" x14ac:dyDescent="0.4">
      <c r="A766" s="9" t="s">
        <v>2787</v>
      </c>
      <c r="B766" s="9"/>
      <c r="C766" s="9"/>
      <c r="D766" s="9"/>
      <c r="E766" s="9" t="s">
        <v>4</v>
      </c>
      <c r="F766" s="10" t="s">
        <v>2872</v>
      </c>
      <c r="G766" s="11" t="s">
        <v>2873</v>
      </c>
      <c r="H766" s="11" t="s">
        <v>2874</v>
      </c>
      <c r="I766" s="11" t="s">
        <v>2875</v>
      </c>
      <c r="J766" s="81">
        <v>36647</v>
      </c>
    </row>
    <row r="767" spans="1:10" ht="15" customHeight="1" x14ac:dyDescent="0.4">
      <c r="A767" s="9" t="s">
        <v>2787</v>
      </c>
      <c r="B767" s="9"/>
      <c r="C767" s="9"/>
      <c r="D767" s="9"/>
      <c r="E767" s="9" t="s">
        <v>4</v>
      </c>
      <c r="F767" s="10" t="s">
        <v>2876</v>
      </c>
      <c r="G767" s="11" t="s">
        <v>2877</v>
      </c>
      <c r="H767" s="11" t="s">
        <v>2878</v>
      </c>
      <c r="I767" s="11" t="s">
        <v>2879</v>
      </c>
      <c r="J767" s="12">
        <v>42791</v>
      </c>
    </row>
    <row r="768" spans="1:10" ht="15" customHeight="1" x14ac:dyDescent="0.4">
      <c r="A768" s="9" t="s">
        <v>2787</v>
      </c>
      <c r="B768" s="9"/>
      <c r="C768" s="9"/>
      <c r="D768" s="9"/>
      <c r="E768" s="9" t="s">
        <v>4</v>
      </c>
      <c r="F768" s="10" t="s">
        <v>2296</v>
      </c>
      <c r="G768" s="11" t="s">
        <v>2880</v>
      </c>
      <c r="H768" s="11" t="s">
        <v>2881</v>
      </c>
      <c r="I768" s="11" t="s">
        <v>2882</v>
      </c>
      <c r="J768" s="81">
        <v>41091</v>
      </c>
    </row>
    <row r="769" spans="1:10" ht="15" customHeight="1" x14ac:dyDescent="0.4">
      <c r="A769" s="9" t="s">
        <v>2787</v>
      </c>
      <c r="B769" s="9"/>
      <c r="C769" s="9"/>
      <c r="D769" s="9"/>
      <c r="E769" s="9" t="s">
        <v>4</v>
      </c>
      <c r="F769" s="10" t="s">
        <v>2883</v>
      </c>
      <c r="G769" s="11" t="s">
        <v>2884</v>
      </c>
      <c r="H769" s="11" t="s">
        <v>2885</v>
      </c>
      <c r="I769" s="11" t="s">
        <v>2886</v>
      </c>
      <c r="J769" s="81">
        <v>39769</v>
      </c>
    </row>
    <row r="770" spans="1:10" ht="15" customHeight="1" x14ac:dyDescent="0.4">
      <c r="A770" s="9" t="s">
        <v>2787</v>
      </c>
      <c r="B770" s="9" t="s">
        <v>1</v>
      </c>
      <c r="C770" s="9"/>
      <c r="D770" s="9"/>
      <c r="E770" s="9"/>
      <c r="F770" s="10" t="s">
        <v>2887</v>
      </c>
      <c r="G770" s="11" t="s">
        <v>2888</v>
      </c>
      <c r="H770" s="11" t="s">
        <v>2889</v>
      </c>
      <c r="I770" s="11" t="s">
        <v>2890</v>
      </c>
      <c r="J770" s="81">
        <v>40057</v>
      </c>
    </row>
    <row r="771" spans="1:10" ht="15" customHeight="1" x14ac:dyDescent="0.4">
      <c r="A771" s="9" t="s">
        <v>2787</v>
      </c>
      <c r="B771" s="9" t="s">
        <v>1</v>
      </c>
      <c r="C771" s="9"/>
      <c r="D771" s="9"/>
      <c r="E771" s="9"/>
      <c r="F771" s="10" t="s">
        <v>2891</v>
      </c>
      <c r="G771" s="11" t="s">
        <v>2892</v>
      </c>
      <c r="H771" s="11"/>
      <c r="I771" s="11" t="s">
        <v>2893</v>
      </c>
      <c r="J771" s="81">
        <v>40118</v>
      </c>
    </row>
    <row r="772" spans="1:10" ht="15" customHeight="1" x14ac:dyDescent="0.4">
      <c r="A772" s="9" t="s">
        <v>2787</v>
      </c>
      <c r="B772" s="9"/>
      <c r="C772" s="9"/>
      <c r="D772" s="9"/>
      <c r="E772" s="9" t="s">
        <v>4</v>
      </c>
      <c r="F772" s="83" t="s">
        <v>2894</v>
      </c>
      <c r="G772" s="11" t="s">
        <v>2895</v>
      </c>
      <c r="H772" s="17" t="s">
        <v>2896</v>
      </c>
      <c r="I772" s="17" t="s">
        <v>2897</v>
      </c>
      <c r="J772" s="81">
        <v>41098</v>
      </c>
    </row>
    <row r="773" spans="1:10" ht="15" customHeight="1" x14ac:dyDescent="0.4">
      <c r="A773" s="9" t="s">
        <v>2787</v>
      </c>
      <c r="B773" s="9" t="s">
        <v>1</v>
      </c>
      <c r="C773" s="9"/>
      <c r="D773" s="9"/>
      <c r="E773" s="9"/>
      <c r="F773" s="83" t="s">
        <v>2898</v>
      </c>
      <c r="G773" s="11" t="s">
        <v>2899</v>
      </c>
      <c r="H773" s="17" t="s">
        <v>2900</v>
      </c>
      <c r="I773" s="17" t="s">
        <v>2901</v>
      </c>
      <c r="J773" s="81">
        <v>41156</v>
      </c>
    </row>
    <row r="774" spans="1:10" ht="15" customHeight="1" x14ac:dyDescent="0.4">
      <c r="A774" s="9" t="s">
        <v>2787</v>
      </c>
      <c r="B774" s="9"/>
      <c r="C774" s="9"/>
      <c r="D774" s="9"/>
      <c r="E774" s="9" t="s">
        <v>2902</v>
      </c>
      <c r="F774" s="62" t="s">
        <v>2903</v>
      </c>
      <c r="G774" s="62" t="s">
        <v>2904</v>
      </c>
      <c r="H774" s="62" t="s">
        <v>2905</v>
      </c>
      <c r="I774" s="62" t="s">
        <v>2906</v>
      </c>
      <c r="J774" s="81">
        <v>41688</v>
      </c>
    </row>
    <row r="775" spans="1:10" ht="15" customHeight="1" x14ac:dyDescent="0.4">
      <c r="A775" s="63" t="s">
        <v>2787</v>
      </c>
      <c r="B775" s="9" t="s">
        <v>381</v>
      </c>
      <c r="C775" s="9"/>
      <c r="D775" s="9"/>
      <c r="E775" s="9"/>
      <c r="F775" s="83" t="s">
        <v>2907</v>
      </c>
      <c r="G775" s="11" t="s">
        <v>2908</v>
      </c>
      <c r="H775" s="17" t="s">
        <v>2909</v>
      </c>
      <c r="I775" s="17" t="s">
        <v>2910</v>
      </c>
      <c r="J775" s="81">
        <v>41522</v>
      </c>
    </row>
    <row r="776" spans="1:10" ht="15" customHeight="1" x14ac:dyDescent="0.4">
      <c r="A776" s="63" t="s">
        <v>2787</v>
      </c>
      <c r="B776" s="9" t="s">
        <v>381</v>
      </c>
      <c r="C776" s="9"/>
      <c r="D776" s="9"/>
      <c r="E776" s="9"/>
      <c r="F776" s="62" t="s">
        <v>2911</v>
      </c>
      <c r="G776" s="62" t="s">
        <v>2912</v>
      </c>
      <c r="H776" s="62" t="s">
        <v>2913</v>
      </c>
      <c r="I776" s="62" t="s">
        <v>2914</v>
      </c>
      <c r="J776" s="81">
        <v>42402</v>
      </c>
    </row>
    <row r="777" spans="1:10" ht="15" customHeight="1" x14ac:dyDescent="0.4">
      <c r="A777" s="63" t="s">
        <v>2787</v>
      </c>
      <c r="B777" s="9"/>
      <c r="C777" s="9"/>
      <c r="D777" s="9"/>
      <c r="E777" s="9" t="s">
        <v>4</v>
      </c>
      <c r="F777" s="62" t="s">
        <v>2915</v>
      </c>
      <c r="G777" s="62" t="s">
        <v>2916</v>
      </c>
      <c r="H777" s="62" t="s">
        <v>2917</v>
      </c>
      <c r="I777" s="62" t="s">
        <v>2918</v>
      </c>
      <c r="J777" s="81">
        <v>42790</v>
      </c>
    </row>
    <row r="778" spans="1:10" ht="15" customHeight="1" x14ac:dyDescent="0.4">
      <c r="A778" s="63" t="s">
        <v>2787</v>
      </c>
      <c r="B778" s="9" t="s">
        <v>381</v>
      </c>
      <c r="C778" s="9" t="s">
        <v>11</v>
      </c>
      <c r="D778" s="9" t="s">
        <v>329</v>
      </c>
      <c r="E778" s="9"/>
      <c r="F778" s="62" t="s">
        <v>2919</v>
      </c>
      <c r="G778" s="62" t="s">
        <v>2920</v>
      </c>
      <c r="H778" s="62" t="s">
        <v>2921</v>
      </c>
      <c r="I778" s="62" t="s">
        <v>2922</v>
      </c>
      <c r="J778" s="81">
        <v>42142</v>
      </c>
    </row>
    <row r="779" spans="1:10" ht="15" customHeight="1" x14ac:dyDescent="0.4">
      <c r="A779" s="63" t="s">
        <v>2787</v>
      </c>
      <c r="B779" s="9"/>
      <c r="C779" s="9"/>
      <c r="D779" s="9"/>
      <c r="E779" s="9" t="s">
        <v>4</v>
      </c>
      <c r="F779" s="84" t="s">
        <v>2923</v>
      </c>
      <c r="G779" s="62" t="s">
        <v>2924</v>
      </c>
      <c r="H779" s="62" t="s">
        <v>2925</v>
      </c>
      <c r="I779" s="62" t="s">
        <v>2926</v>
      </c>
      <c r="J779" s="81">
        <v>41806</v>
      </c>
    </row>
    <row r="780" spans="1:10" ht="15" customHeight="1" x14ac:dyDescent="0.4">
      <c r="A780" s="9" t="s">
        <v>2787</v>
      </c>
      <c r="B780" s="9" t="s">
        <v>381</v>
      </c>
      <c r="C780" s="9"/>
      <c r="D780" s="9"/>
      <c r="E780" s="9"/>
      <c r="F780" s="84" t="s">
        <v>2927</v>
      </c>
      <c r="G780" s="22" t="s">
        <v>2928</v>
      </c>
      <c r="H780" s="22" t="s">
        <v>2929</v>
      </c>
      <c r="I780" s="22" t="s">
        <v>2930</v>
      </c>
      <c r="J780" s="12">
        <v>42934</v>
      </c>
    </row>
    <row r="781" spans="1:10" ht="15" customHeight="1" x14ac:dyDescent="0.4">
      <c r="A781" s="9" t="s">
        <v>2787</v>
      </c>
      <c r="B781" s="9" t="s">
        <v>381</v>
      </c>
      <c r="C781" s="9" t="s">
        <v>11</v>
      </c>
      <c r="D781" s="9" t="s">
        <v>329</v>
      </c>
      <c r="E781" s="9" t="s">
        <v>4</v>
      </c>
      <c r="F781" s="84" t="s">
        <v>3028</v>
      </c>
      <c r="G781" s="22" t="s">
        <v>2931</v>
      </c>
      <c r="H781" s="22" t="s">
        <v>2932</v>
      </c>
      <c r="I781" s="22" t="s">
        <v>2933</v>
      </c>
      <c r="J781" s="81">
        <v>42887</v>
      </c>
    </row>
    <row r="782" spans="1:10" ht="15" customHeight="1" x14ac:dyDescent="0.4">
      <c r="A782" s="63" t="s">
        <v>2787</v>
      </c>
      <c r="B782" s="9"/>
      <c r="C782" s="9" t="s">
        <v>11</v>
      </c>
      <c r="D782" s="9" t="s">
        <v>329</v>
      </c>
      <c r="E782" s="9" t="s">
        <v>4</v>
      </c>
      <c r="F782" s="84" t="s">
        <v>2934</v>
      </c>
      <c r="G782" s="62" t="s">
        <v>2935</v>
      </c>
      <c r="H782" s="62" t="s">
        <v>2936</v>
      </c>
      <c r="I782" s="62" t="s">
        <v>2937</v>
      </c>
      <c r="J782" s="81">
        <v>42936</v>
      </c>
    </row>
    <row r="783" spans="1:10" ht="15" customHeight="1" x14ac:dyDescent="0.4">
      <c r="A783" s="63" t="s">
        <v>2787</v>
      </c>
      <c r="B783" s="9"/>
      <c r="C783" s="9"/>
      <c r="D783" s="9"/>
      <c r="E783" s="9" t="s">
        <v>2938</v>
      </c>
      <c r="F783" s="84" t="s">
        <v>2939</v>
      </c>
      <c r="G783" s="62" t="s">
        <v>2940</v>
      </c>
      <c r="H783" s="62" t="s">
        <v>2941</v>
      </c>
      <c r="I783" s="62" t="s">
        <v>2942</v>
      </c>
      <c r="J783" s="81">
        <v>43311</v>
      </c>
    </row>
    <row r="784" spans="1:10" ht="15" customHeight="1" x14ac:dyDescent="0.4">
      <c r="A784" s="63" t="s">
        <v>2787</v>
      </c>
      <c r="B784" s="9" t="s">
        <v>381</v>
      </c>
      <c r="C784" s="9"/>
      <c r="D784" s="9"/>
      <c r="E784" s="9"/>
      <c r="F784" s="84" t="s">
        <v>2943</v>
      </c>
      <c r="G784" s="62" t="s">
        <v>2944</v>
      </c>
      <c r="H784" s="62" t="s">
        <v>2945</v>
      </c>
      <c r="I784" s="62" t="s">
        <v>2946</v>
      </c>
      <c r="J784" s="81">
        <v>43408</v>
      </c>
    </row>
    <row r="785" spans="1:10" ht="15" customHeight="1" x14ac:dyDescent="0.4">
      <c r="A785" s="63" t="s">
        <v>2787</v>
      </c>
      <c r="B785" s="9"/>
      <c r="C785" s="9"/>
      <c r="D785" s="9"/>
      <c r="E785" s="9" t="s">
        <v>4</v>
      </c>
      <c r="F785" s="84" t="s">
        <v>2947</v>
      </c>
      <c r="G785" s="62" t="s">
        <v>2948</v>
      </c>
      <c r="H785" s="62" t="s">
        <v>2949</v>
      </c>
      <c r="I785" s="62" t="s">
        <v>2950</v>
      </c>
      <c r="J785" s="81">
        <v>43983</v>
      </c>
    </row>
    <row r="786" spans="1:10" ht="15" customHeight="1" x14ac:dyDescent="0.4">
      <c r="A786" s="63" t="s">
        <v>2787</v>
      </c>
      <c r="B786" s="9"/>
      <c r="C786" s="9" t="s">
        <v>11</v>
      </c>
      <c r="D786" s="9" t="s">
        <v>329</v>
      </c>
      <c r="E786" s="9" t="s">
        <v>4</v>
      </c>
      <c r="F786" s="84" t="s">
        <v>2951</v>
      </c>
      <c r="G786" s="62" t="s">
        <v>2952</v>
      </c>
      <c r="H786" s="62" t="s">
        <v>2953</v>
      </c>
      <c r="I786" s="62" t="s">
        <v>2954</v>
      </c>
      <c r="J786" s="81">
        <v>44067</v>
      </c>
    </row>
    <row r="787" spans="1:10" ht="15" customHeight="1" x14ac:dyDescent="0.4">
      <c r="A787" s="63" t="s">
        <v>2787</v>
      </c>
      <c r="B787" s="9"/>
      <c r="C787" s="9" t="s">
        <v>11</v>
      </c>
      <c r="D787" s="9" t="s">
        <v>329</v>
      </c>
      <c r="E787" s="9"/>
      <c r="F787" s="84" t="s">
        <v>2955</v>
      </c>
      <c r="G787" s="62" t="s">
        <v>2956</v>
      </c>
      <c r="H787" s="62" t="s">
        <v>2957</v>
      </c>
      <c r="I787" s="62" t="s">
        <v>2958</v>
      </c>
      <c r="J787" s="81">
        <v>44160</v>
      </c>
    </row>
    <row r="788" spans="1:10" ht="15" customHeight="1" x14ac:dyDescent="0.4">
      <c r="A788" s="63" t="s">
        <v>2787</v>
      </c>
      <c r="B788" s="9"/>
      <c r="C788" s="9" t="s">
        <v>11</v>
      </c>
      <c r="D788" s="9" t="s">
        <v>329</v>
      </c>
      <c r="E788" s="23"/>
      <c r="F788" s="62" t="s">
        <v>2959</v>
      </c>
      <c r="G788" s="62" t="s">
        <v>2960</v>
      </c>
      <c r="H788" s="85" t="s">
        <v>2961</v>
      </c>
      <c r="I788" s="85" t="s">
        <v>2962</v>
      </c>
      <c r="J788" s="86">
        <v>44881</v>
      </c>
    </row>
    <row r="789" spans="1:10" ht="15" customHeight="1" x14ac:dyDescent="0.4">
      <c r="A789" s="9" t="s">
        <v>2787</v>
      </c>
      <c r="B789" s="9"/>
      <c r="C789" s="9"/>
      <c r="D789" s="9"/>
      <c r="E789" s="9" t="s">
        <v>4</v>
      </c>
      <c r="F789" s="87" t="s">
        <v>2963</v>
      </c>
      <c r="G789" s="87" t="s">
        <v>2964</v>
      </c>
      <c r="H789" s="87"/>
      <c r="I789" s="87" t="s">
        <v>2965</v>
      </c>
      <c r="J789" s="88">
        <v>44881</v>
      </c>
    </row>
    <row r="790" spans="1:10" ht="15" customHeight="1" x14ac:dyDescent="0.4">
      <c r="A790" s="63" t="s">
        <v>2787</v>
      </c>
      <c r="B790" s="9"/>
      <c r="C790" s="9" t="s">
        <v>11</v>
      </c>
      <c r="D790" s="9" t="s">
        <v>329</v>
      </c>
      <c r="E790" s="23"/>
      <c r="F790" s="89" t="s">
        <v>2966</v>
      </c>
      <c r="G790" s="90" t="s">
        <v>2967</v>
      </c>
      <c r="H790" s="91" t="s">
        <v>2968</v>
      </c>
      <c r="I790" s="91" t="s">
        <v>2969</v>
      </c>
      <c r="J790" s="88">
        <v>45271</v>
      </c>
    </row>
    <row r="791" spans="1:10" ht="15" customHeight="1" x14ac:dyDescent="0.4">
      <c r="A791" s="63" t="s">
        <v>2787</v>
      </c>
      <c r="B791" s="9"/>
      <c r="C791" s="9"/>
      <c r="D791" s="9"/>
      <c r="E791" s="23" t="s">
        <v>4</v>
      </c>
      <c r="F791" s="92" t="s">
        <v>2970</v>
      </c>
      <c r="G791" s="93" t="s">
        <v>2971</v>
      </c>
      <c r="H791" s="94" t="s">
        <v>2972</v>
      </c>
      <c r="I791" s="94" t="s">
        <v>2973</v>
      </c>
      <c r="J791" s="95">
        <v>45372</v>
      </c>
    </row>
  </sheetData>
  <autoFilter ref="A1:J791"/>
  <phoneticPr fontId="2"/>
  <conditionalFormatting sqref="F249 F253:F264">
    <cfRule type="expression" dxfId="13" priority="14" stopIfTrue="1">
      <formula>$B249="○"</formula>
    </cfRule>
  </conditionalFormatting>
  <conditionalFormatting sqref="G289">
    <cfRule type="expression" dxfId="12" priority="12" stopIfTrue="1">
      <formula>$B289="○"</formula>
    </cfRule>
  </conditionalFormatting>
  <conditionalFormatting sqref="F289">
    <cfRule type="expression" dxfId="11" priority="13" stopIfTrue="1">
      <formula>$B289="○"</formula>
    </cfRule>
  </conditionalFormatting>
  <conditionalFormatting sqref="F144:F146">
    <cfRule type="expression" dxfId="10" priority="11" stopIfTrue="1">
      <formula>#REF!="○"</formula>
    </cfRule>
  </conditionalFormatting>
  <conditionalFormatting sqref="F143">
    <cfRule type="expression" dxfId="9" priority="10" stopIfTrue="1">
      <formula>#REF!="○"</formula>
    </cfRule>
  </conditionalFormatting>
  <conditionalFormatting sqref="F142">
    <cfRule type="expression" dxfId="8" priority="9" stopIfTrue="1">
      <formula>#REF!="○"</formula>
    </cfRule>
  </conditionalFormatting>
  <conditionalFormatting sqref="F251">
    <cfRule type="expression" dxfId="7" priority="8" stopIfTrue="1">
      <formula>$B251="○"</formula>
    </cfRule>
  </conditionalFormatting>
  <conditionalFormatting sqref="F250">
    <cfRule type="expression" dxfId="6" priority="7" stopIfTrue="1">
      <formula>$B250="○"</formula>
    </cfRule>
  </conditionalFormatting>
  <conditionalFormatting sqref="F252">
    <cfRule type="expression" dxfId="5" priority="6" stopIfTrue="1">
      <formula>$B252="○"</formula>
    </cfRule>
  </conditionalFormatting>
  <conditionalFormatting sqref="G290:G292">
    <cfRule type="expression" dxfId="4" priority="4" stopIfTrue="1">
      <formula>$B290="○"</formula>
    </cfRule>
  </conditionalFormatting>
  <conditionalFormatting sqref="F290:F292">
    <cfRule type="expression" dxfId="3" priority="5" stopIfTrue="1">
      <formula>$B290="○"</formula>
    </cfRule>
  </conditionalFormatting>
  <conditionalFormatting sqref="F245">
    <cfRule type="expression" dxfId="2" priority="3" stopIfTrue="1">
      <formula>#REF!="○"</formula>
    </cfRule>
  </conditionalFormatting>
  <conditionalFormatting sqref="F361">
    <cfRule type="expression" dxfId="1" priority="2" stopIfTrue="1">
      <formula>#REF!="○"</formula>
    </cfRule>
  </conditionalFormatting>
  <conditionalFormatting sqref="I361">
    <cfRule type="expression" dxfId="0" priority="1" stopIfTrue="1">
      <formula>$B361="○"</formula>
    </cfRule>
  </conditionalFormatting>
  <dataValidations disablePrompts="1" count="1">
    <dataValidation imeMode="halfAlpha" allowBlank="1" showInputMessage="1" showErrorMessage="1" sqref="H171 H189 H193 H324 H337 H357:H359 H141:H146 H174:H178"/>
  </dataValidations>
  <pageMargins left="0.78740157480314965" right="0.39370078740157483" top="0.78740157480314965" bottom="0.78740157480314965" header="0.19685039370078741" footer="0.19685039370078741"/>
  <pageSetup paperSize="9" scale="49" fitToHeight="10" orientation="portrait" r:id="rId1"/>
  <headerFooter alignWithMargins="0">
    <oddHeader>&amp;C県施術所名簿（R6.4.1)</oddHeader>
    <oddFooter>&amp;L脚注
「あ」あん摩マッサージ指圧，「は」鍼，「き」灸，「柔」柔道整復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施術所名簿（R6.4.1)</vt:lpstr>
      <vt:lpstr>'施術所名簿（R6.4.1)'!Print_Area</vt:lpstr>
      <vt:lpstr>'施術所名簿（R6.4.1)'!Print_Titles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2025-04-17T03:24:47Z</dcterms:modified>
</cp:coreProperties>
</file>