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志願票" sheetId="1" r:id="rId1"/>
  </sheets>
  <definedNames>
    <definedName name="_xlnm.Print_Area" localSheetId="0">'志願票'!$A$1:$G$41</definedName>
  </definedNames>
  <calcPr fullCalcOnLoad="1"/>
</workbook>
</file>

<file path=xl/sharedStrings.xml><?xml version="1.0" encoding="utf-8"?>
<sst xmlns="http://schemas.openxmlformats.org/spreadsheetml/2006/main" count="77" uniqueCount="67">
  <si>
    <t>ふりがな</t>
  </si>
  <si>
    <t>生年月日</t>
  </si>
  <si>
    <t>出身高校</t>
  </si>
  <si>
    <t>出身大学</t>
  </si>
  <si>
    <t>希望勤務地</t>
  </si>
  <si>
    <t>性別</t>
  </si>
  <si>
    <t>電話番号</t>
  </si>
  <si>
    <t>高等学校・大検・その他</t>
  </si>
  <si>
    <t>　　　　大学　　　　　　　学部　　　　　　　　　学科（課程）</t>
  </si>
  <si>
    <t>取得・取得見込</t>
  </si>
  <si>
    <t>指導可能な部活動</t>
  </si>
  <si>
    <t>自動車通勤</t>
  </si>
  <si>
    <t>私立学校への紹介</t>
  </si>
  <si>
    <t>常勤・非常勤</t>
  </si>
  <si>
    <t>上記のとおり相違ありません。</t>
  </si>
  <si>
    <t xml:space="preserve"> １　大河原教育事務所管内</t>
  </si>
  <si>
    <t xml:space="preserve"> ２　仙台教育事務所管内</t>
  </si>
  <si>
    <t xml:space="preserve"> ８　県内全域</t>
  </si>
  <si>
    <t xml:space="preserve"> ９　仙台市内</t>
  </si>
  <si>
    <t>氏　  　名</t>
  </si>
  <si>
    <t>〒（　　　　　　－　　　　　　　　）</t>
  </si>
  <si>
    <t>現 住 所　　　　（連絡場所）</t>
  </si>
  <si>
    <t>　 その他（特殊事情・資格等）</t>
  </si>
  <si>
    <t xml:space="preserve">   職歴（教職歴のみ，直近のものから記入）</t>
  </si>
  <si>
    <t>専門科目・種目（理科・社会　　　　　　　　　　・工業・体育の志願者のみ）</t>
  </si>
  <si>
    <t>［写　　　　真］</t>
  </si>
  <si>
    <t>上半身・脱帽・正面向き</t>
  </si>
  <si>
    <t>４ｃｍ×４ｃｍ</t>
  </si>
  <si>
    <t>１　臨時的任用教員（常勤）　　　　　　２　非常勤講師（週　　　　日，　　　時間程度）</t>
  </si>
  <si>
    <t>任用開始可能日</t>
  </si>
  <si>
    <t xml:space="preserve">   年   月   日～   年   月   日</t>
  </si>
  <si>
    <t>期                         間</t>
  </si>
  <si>
    <t>勤       務       先</t>
  </si>
  <si>
    <t>職       名</t>
  </si>
  <si>
    <t>可 ・ 否</t>
  </si>
  <si>
    <t xml:space="preserve"> ３　北部教育事務所管内大崎地区</t>
  </si>
  <si>
    <t xml:space="preserve"> ５　東部教育事務所管内石巻地区</t>
  </si>
  <si>
    <t xml:space="preserve"> ４　北部教育事務所管内栗原地区</t>
  </si>
  <si>
    <t xml:space="preserve"> ６　東部教育事務所管内登米地区</t>
  </si>
  <si>
    <t xml:space="preserve">   職歴（教職歴以外，直近のものから記入）</t>
  </si>
  <si>
    <t>賞　　　　罰</t>
  </si>
  <si>
    <t>取 得 免 許 状                            （学校種別毎，最上級のもの）</t>
  </si>
  <si>
    <t>希望学校種</t>
  </si>
  <si>
    <t>希望教科等</t>
  </si>
  <si>
    <t xml:space="preserve">  希望する任用の形態</t>
  </si>
  <si>
    <t>自宅</t>
  </si>
  <si>
    <t>携帯</t>
  </si>
  <si>
    <t>氏 名</t>
  </si>
  <si>
    <r>
      <t>年齢</t>
    </r>
    <r>
      <rPr>
        <sz val="10"/>
        <rFont val="ＭＳ Ｐ明朝"/>
        <family val="1"/>
      </rPr>
      <t>　（  　　　　　　歳　　　  　　月　）</t>
    </r>
  </si>
  <si>
    <t>男　　・　　女</t>
  </si>
  <si>
    <t>昭和　・　平成　　　　年　　　　月　　　　　日　卒業</t>
  </si>
  <si>
    <t>昭和　・　平成　　　年　　　月　　日生</t>
  </si>
  <si>
    <t>希望職種</t>
  </si>
  <si>
    <t>注）教諭，養護教諭，実習助手，寄宿舎指導員等，希望する順に記載すること。</t>
  </si>
  <si>
    <t>注）所有している免許状で勤務可能な学校種について，希望する順に記載すること。</t>
  </si>
  <si>
    <t>注）複数免許状を所有する場合，教科・科目を希望する順に記載すること。</t>
  </si>
  <si>
    <t xml:space="preserve"> ７　気仙沼教育事務所管内</t>
  </si>
  <si>
    <r>
      <t>（別紙様式）　　</t>
    </r>
    <r>
      <rPr>
        <sz val="16"/>
        <rFont val="ＭＳ Ｐゴシック"/>
        <family val="3"/>
      </rPr>
      <t>　　　　　　　　</t>
    </r>
    <r>
      <rPr>
        <b/>
        <sz val="16"/>
        <rFont val="ＭＳ Ｐゴシック"/>
        <family val="3"/>
      </rPr>
      <t>宮城県公立学校臨時的教員志願票</t>
    </r>
  </si>
  <si>
    <t>令和　　　　年　　　　月　　　　日現在</t>
  </si>
  <si>
    <t>昭和　・　平成　・　令和　　　年　　　　月　　　　　日　卒業・卒業見込</t>
  </si>
  <si>
    <t>　　　令和　　　　年　　　　月　　　　日</t>
  </si>
  <si>
    <t>令和　　　年　　　月　撮影</t>
  </si>
  <si>
    <t>令和　　　年　　　月　　　日～</t>
  </si>
  <si>
    <t>宮城県公立学校教員採用候補者選考　
受験番号　　
(受　験　者　の　み）</t>
  </si>
  <si>
    <t>（有効・失効）</t>
  </si>
  <si>
    <t>※免許状の状態</t>
  </si>
  <si>
    <t>※「免許状の状態」については，取得している免許状が「有効」か「失効」しているかを記入すること。取得見込の免許状については，全て「有効」を選択すること。
　なお，免許状が有効か失効しているかについては，教職員課ウェブページにフローチャートが掲載されているので，必ず確認すること。
　https://www.pref.miyagi.jp/documents/16996/04_0701menkyo0715.pdf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</si>
</sst>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sz val="8"/>
      <name val="ＭＳ Ｐ明朝"/>
      <family val="1"/>
    </font>
    <font>
      <sz val="8"/>
      <name val="HG丸ｺﾞｼｯｸM-PRO"/>
      <family val="3"/>
    </font>
    <font>
      <b/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4" fillId="0" borderId="15" xfId="0" applyFont="1" applyBorder="1" applyAlignment="1">
      <alignment horizontal="justify" vertical="center" shrinkToFit="1"/>
    </xf>
    <xf numFmtId="0" fontId="14" fillId="0" borderId="15" xfId="0" applyFont="1" applyBorder="1" applyAlignment="1">
      <alignment horizontal="justify" vertical="center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justify" vertical="center" wrapText="1" shrinkToFit="1"/>
    </xf>
    <xf numFmtId="0" fontId="12" fillId="0" borderId="33" xfId="0" applyFont="1" applyBorder="1" applyAlignment="1">
      <alignment horizontal="justify" vertical="center" wrapText="1" shrinkToFit="1"/>
    </xf>
    <xf numFmtId="0" fontId="12" fillId="0" borderId="28" xfId="0" applyFont="1" applyBorder="1" applyAlignment="1">
      <alignment horizontal="justify" vertical="center" wrapText="1" shrinkToFit="1"/>
    </xf>
    <xf numFmtId="0" fontId="12" fillId="0" borderId="34" xfId="0" applyFont="1" applyBorder="1" applyAlignment="1">
      <alignment horizontal="justify" vertical="center" wrapText="1" shrinkToFit="1"/>
    </xf>
    <xf numFmtId="0" fontId="12" fillId="0" borderId="0" xfId="0" applyFont="1" applyBorder="1" applyAlignment="1">
      <alignment horizontal="justify" vertical="center" wrapText="1" shrinkToFit="1"/>
    </xf>
    <xf numFmtId="0" fontId="12" fillId="0" borderId="35" xfId="0" applyFont="1" applyBorder="1" applyAlignment="1">
      <alignment horizontal="justify" vertical="center" wrapText="1" shrinkToFit="1"/>
    </xf>
    <xf numFmtId="0" fontId="12" fillId="0" borderId="36" xfId="0" applyFont="1" applyBorder="1" applyAlignment="1">
      <alignment horizontal="justify" vertical="center" wrapText="1" shrinkToFit="1"/>
    </xf>
    <xf numFmtId="0" fontId="12" fillId="0" borderId="37" xfId="0" applyFont="1" applyBorder="1" applyAlignment="1">
      <alignment horizontal="justify" vertical="center" wrapText="1" shrinkToFit="1"/>
    </xf>
    <xf numFmtId="0" fontId="12" fillId="0" borderId="29" xfId="0" applyFont="1" applyBorder="1" applyAlignment="1">
      <alignment horizontal="justify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top" shrinkToFit="1"/>
    </xf>
    <xf numFmtId="0" fontId="7" fillId="0" borderId="40" xfId="0" applyFont="1" applyBorder="1" applyAlignment="1">
      <alignment horizontal="left" vertical="top" shrinkToFit="1"/>
    </xf>
    <xf numFmtId="0" fontId="7" fillId="0" borderId="50" xfId="0" applyFont="1" applyBorder="1" applyAlignment="1">
      <alignment horizontal="right" vertical="center" shrinkToFit="1"/>
    </xf>
    <xf numFmtId="0" fontId="7" fillId="0" borderId="51" xfId="0" applyFont="1" applyBorder="1" applyAlignment="1">
      <alignment horizontal="right" vertical="center" shrinkToFit="1"/>
    </xf>
    <xf numFmtId="0" fontId="7" fillId="0" borderId="52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righ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9" fillId="0" borderId="5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6">
      <selection activeCell="K16" sqref="K16"/>
    </sheetView>
  </sheetViews>
  <sheetFormatPr defaultColWidth="9.00390625" defaultRowHeight="13.5"/>
  <cols>
    <col min="1" max="1" width="12.375" style="1" customWidth="1"/>
    <col min="2" max="4" width="15.00390625" style="0" customWidth="1"/>
    <col min="5" max="5" width="2.50390625" style="0" customWidth="1"/>
    <col min="6" max="6" width="12.50390625" style="0" customWidth="1"/>
    <col min="7" max="7" width="22.75390625" style="0" customWidth="1"/>
    <col min="8" max="10" width="9.625" style="0" customWidth="1"/>
  </cols>
  <sheetData>
    <row r="1" spans="1:7" s="2" customFormat="1" ht="24.75" customHeight="1" thickBot="1">
      <c r="A1" s="69" t="s">
        <v>57</v>
      </c>
      <c r="B1" s="70"/>
      <c r="C1" s="70"/>
      <c r="D1" s="70"/>
      <c r="E1" s="70"/>
      <c r="F1" s="70"/>
      <c r="G1" s="70"/>
    </row>
    <row r="2" spans="1:7" s="6" customFormat="1" ht="21" customHeight="1">
      <c r="A2" s="20" t="s">
        <v>0</v>
      </c>
      <c r="B2" s="91"/>
      <c r="C2" s="92"/>
      <c r="D2" s="88" t="s">
        <v>58</v>
      </c>
      <c r="E2" s="89"/>
      <c r="F2" s="90"/>
      <c r="G2" s="9"/>
    </row>
    <row r="3" spans="1:7" s="6" customFormat="1" ht="30.75" customHeight="1">
      <c r="A3" s="21" t="s">
        <v>19</v>
      </c>
      <c r="B3" s="73"/>
      <c r="C3" s="75"/>
      <c r="D3" s="94" t="s">
        <v>48</v>
      </c>
      <c r="E3" s="95"/>
      <c r="F3" s="61"/>
      <c r="G3" s="13" t="s">
        <v>25</v>
      </c>
    </row>
    <row r="4" spans="1:7" s="6" customFormat="1" ht="27" customHeight="1">
      <c r="A4" s="11" t="s">
        <v>1</v>
      </c>
      <c r="B4" s="93" t="s">
        <v>51</v>
      </c>
      <c r="C4" s="93"/>
      <c r="D4" s="32" t="s">
        <v>5</v>
      </c>
      <c r="E4" s="98" t="s">
        <v>49</v>
      </c>
      <c r="F4" s="99"/>
      <c r="G4" s="10" t="s">
        <v>26</v>
      </c>
    </row>
    <row r="5" spans="1:9" s="6" customFormat="1" ht="36.75" customHeight="1">
      <c r="A5" s="12" t="s">
        <v>21</v>
      </c>
      <c r="B5" s="80" t="s">
        <v>20</v>
      </c>
      <c r="C5" s="81"/>
      <c r="D5" s="81"/>
      <c r="E5" s="81"/>
      <c r="F5" s="81"/>
      <c r="G5" s="10" t="s">
        <v>27</v>
      </c>
      <c r="I5" s="34"/>
    </row>
    <row r="6" spans="1:7" s="6" customFormat="1" ht="25.5" customHeight="1">
      <c r="A6" s="11" t="s">
        <v>6</v>
      </c>
      <c r="B6" s="96" t="s">
        <v>45</v>
      </c>
      <c r="C6" s="97"/>
      <c r="D6" s="100" t="s">
        <v>46</v>
      </c>
      <c r="E6" s="100"/>
      <c r="F6" s="101"/>
      <c r="G6" s="19"/>
    </row>
    <row r="7" spans="1:7" s="6" customFormat="1" ht="27" customHeight="1">
      <c r="A7" s="71" t="s">
        <v>2</v>
      </c>
      <c r="B7" s="82" t="s">
        <v>7</v>
      </c>
      <c r="C7" s="83"/>
      <c r="D7" s="83"/>
      <c r="E7" s="83"/>
      <c r="F7" s="84"/>
      <c r="G7" s="18" t="s">
        <v>61</v>
      </c>
    </row>
    <row r="8" spans="1:7" s="7" customFormat="1" ht="22.5" customHeight="1">
      <c r="A8" s="72"/>
      <c r="B8" s="73" t="s">
        <v>50</v>
      </c>
      <c r="C8" s="74"/>
      <c r="D8" s="74"/>
      <c r="E8" s="74"/>
      <c r="F8" s="75"/>
      <c r="G8" s="76" t="s">
        <v>63</v>
      </c>
    </row>
    <row r="9" spans="1:7" s="7" customFormat="1" ht="27" customHeight="1">
      <c r="A9" s="78" t="s">
        <v>3</v>
      </c>
      <c r="B9" s="85" t="s">
        <v>8</v>
      </c>
      <c r="C9" s="86"/>
      <c r="D9" s="86"/>
      <c r="E9" s="86"/>
      <c r="F9" s="87"/>
      <c r="G9" s="77"/>
    </row>
    <row r="10" spans="1:7" s="7" customFormat="1" ht="19.5" customHeight="1">
      <c r="A10" s="79"/>
      <c r="B10" s="73" t="s">
        <v>59</v>
      </c>
      <c r="C10" s="74"/>
      <c r="D10" s="74"/>
      <c r="E10" s="74"/>
      <c r="F10" s="75"/>
      <c r="G10" s="17"/>
    </row>
    <row r="11" spans="1:7" s="4" customFormat="1" ht="15" customHeight="1">
      <c r="A11" s="106" t="s">
        <v>41</v>
      </c>
      <c r="B11" s="107"/>
      <c r="C11" s="37" t="s">
        <v>65</v>
      </c>
      <c r="D11" s="43" t="s">
        <v>66</v>
      </c>
      <c r="E11" s="44"/>
      <c r="F11" s="45"/>
      <c r="G11" s="14" t="s">
        <v>4</v>
      </c>
    </row>
    <row r="12" spans="1:7" s="7" customFormat="1" ht="15" customHeight="1">
      <c r="A12" s="108"/>
      <c r="B12" s="109"/>
      <c r="C12" s="38" t="s">
        <v>64</v>
      </c>
      <c r="D12" s="46"/>
      <c r="E12" s="47"/>
      <c r="F12" s="48"/>
      <c r="G12" s="22" t="s">
        <v>15</v>
      </c>
    </row>
    <row r="13" spans="1:7" s="7" customFormat="1" ht="15" customHeight="1">
      <c r="A13" s="112"/>
      <c r="B13" s="110" t="s">
        <v>9</v>
      </c>
      <c r="C13" s="60"/>
      <c r="D13" s="46"/>
      <c r="E13" s="47"/>
      <c r="F13" s="48"/>
      <c r="G13" s="23" t="s">
        <v>16</v>
      </c>
    </row>
    <row r="14" spans="1:7" s="7" customFormat="1" ht="15" customHeight="1">
      <c r="A14" s="113"/>
      <c r="B14" s="111"/>
      <c r="C14" s="61"/>
      <c r="D14" s="46"/>
      <c r="E14" s="47"/>
      <c r="F14" s="48"/>
      <c r="G14" s="23" t="s">
        <v>35</v>
      </c>
    </row>
    <row r="15" spans="1:7" s="7" customFormat="1" ht="15" customHeight="1">
      <c r="A15" s="112"/>
      <c r="B15" s="110" t="s">
        <v>9</v>
      </c>
      <c r="C15" s="60"/>
      <c r="D15" s="46"/>
      <c r="E15" s="47"/>
      <c r="F15" s="48"/>
      <c r="G15" s="23" t="s">
        <v>37</v>
      </c>
    </row>
    <row r="16" spans="1:7" s="7" customFormat="1" ht="15" customHeight="1">
      <c r="A16" s="113"/>
      <c r="B16" s="111"/>
      <c r="C16" s="61"/>
      <c r="D16" s="46"/>
      <c r="E16" s="47"/>
      <c r="F16" s="48"/>
      <c r="G16" s="25" t="s">
        <v>36</v>
      </c>
    </row>
    <row r="17" spans="1:7" s="7" customFormat="1" ht="15" customHeight="1">
      <c r="A17" s="114"/>
      <c r="B17" s="102" t="s">
        <v>9</v>
      </c>
      <c r="C17" s="60"/>
      <c r="D17" s="46"/>
      <c r="E17" s="47"/>
      <c r="F17" s="48"/>
      <c r="G17" s="22" t="s">
        <v>38</v>
      </c>
    </row>
    <row r="18" spans="1:7" s="7" customFormat="1" ht="15" customHeight="1">
      <c r="A18" s="105"/>
      <c r="B18" s="103"/>
      <c r="C18" s="61"/>
      <c r="D18" s="46"/>
      <c r="E18" s="47"/>
      <c r="F18" s="48"/>
      <c r="G18" s="23" t="s">
        <v>56</v>
      </c>
    </row>
    <row r="19" spans="1:7" s="7" customFormat="1" ht="15" customHeight="1">
      <c r="A19" s="104"/>
      <c r="B19" s="102" t="s">
        <v>9</v>
      </c>
      <c r="C19" s="62"/>
      <c r="D19" s="46"/>
      <c r="E19" s="47"/>
      <c r="F19" s="48"/>
      <c r="G19" s="23" t="s">
        <v>17</v>
      </c>
    </row>
    <row r="20" spans="1:7" s="7" customFormat="1" ht="15" customHeight="1">
      <c r="A20" s="105"/>
      <c r="B20" s="103"/>
      <c r="C20" s="61"/>
      <c r="D20" s="49"/>
      <c r="E20" s="50"/>
      <c r="F20" s="51"/>
      <c r="G20" s="24" t="s">
        <v>18</v>
      </c>
    </row>
    <row r="21" spans="1:7" s="7" customFormat="1" ht="29.25" customHeight="1">
      <c r="A21" s="27" t="s">
        <v>52</v>
      </c>
      <c r="B21" s="30">
        <v>1</v>
      </c>
      <c r="C21" s="31">
        <v>2</v>
      </c>
      <c r="D21" s="31">
        <v>3</v>
      </c>
      <c r="E21" s="39">
        <v>4</v>
      </c>
      <c r="F21" s="40"/>
      <c r="G21" s="35" t="s">
        <v>53</v>
      </c>
    </row>
    <row r="22" spans="1:7" s="7" customFormat="1" ht="29.25" customHeight="1">
      <c r="A22" s="27" t="s">
        <v>42</v>
      </c>
      <c r="B22" s="30">
        <v>1</v>
      </c>
      <c r="C22" s="31">
        <v>2</v>
      </c>
      <c r="D22" s="31">
        <v>3</v>
      </c>
      <c r="E22" s="39">
        <v>4</v>
      </c>
      <c r="F22" s="40"/>
      <c r="G22" s="35" t="s">
        <v>54</v>
      </c>
    </row>
    <row r="23" spans="1:7" s="7" customFormat="1" ht="28.5" customHeight="1">
      <c r="A23" s="27" t="s">
        <v>43</v>
      </c>
      <c r="B23" s="30">
        <v>1</v>
      </c>
      <c r="C23" s="31">
        <v>2</v>
      </c>
      <c r="D23" s="31">
        <v>3</v>
      </c>
      <c r="E23" s="39">
        <v>4</v>
      </c>
      <c r="F23" s="40"/>
      <c r="G23" s="36" t="s">
        <v>55</v>
      </c>
    </row>
    <row r="24" spans="1:7" s="7" customFormat="1" ht="25.5" customHeight="1">
      <c r="A24" s="116" t="s">
        <v>44</v>
      </c>
      <c r="B24" s="117"/>
      <c r="C24" s="41" t="s">
        <v>28</v>
      </c>
      <c r="D24" s="98"/>
      <c r="E24" s="98"/>
      <c r="F24" s="98"/>
      <c r="G24" s="118"/>
    </row>
    <row r="25" spans="1:7" s="7" customFormat="1" ht="15" customHeight="1">
      <c r="A25" s="106" t="s">
        <v>24</v>
      </c>
      <c r="B25" s="119"/>
      <c r="C25" s="122"/>
      <c r="D25" s="124" t="s">
        <v>10</v>
      </c>
      <c r="E25" s="54"/>
      <c r="F25" s="54"/>
      <c r="G25" s="55"/>
    </row>
    <row r="26" spans="1:7" s="7" customFormat="1" ht="13.5" customHeight="1">
      <c r="A26" s="120"/>
      <c r="B26" s="121"/>
      <c r="C26" s="122"/>
      <c r="D26" s="125"/>
      <c r="E26" s="56"/>
      <c r="F26" s="56"/>
      <c r="G26" s="57"/>
    </row>
    <row r="27" spans="1:7" s="7" customFormat="1" ht="25.5" customHeight="1">
      <c r="A27" s="16" t="s">
        <v>11</v>
      </c>
      <c r="B27" s="3" t="s">
        <v>34</v>
      </c>
      <c r="C27" s="29" t="s">
        <v>12</v>
      </c>
      <c r="D27" s="3" t="s">
        <v>34</v>
      </c>
      <c r="E27" s="58" t="s">
        <v>29</v>
      </c>
      <c r="F27" s="59"/>
      <c r="G27" s="15" t="s">
        <v>62</v>
      </c>
    </row>
    <row r="28" spans="1:7" s="7" customFormat="1" ht="25.5" customHeight="1">
      <c r="A28" s="116" t="s">
        <v>22</v>
      </c>
      <c r="B28" s="117"/>
      <c r="C28" s="99"/>
      <c r="D28" s="93"/>
      <c r="E28" s="93"/>
      <c r="F28" s="93"/>
      <c r="G28" s="123"/>
    </row>
    <row r="29" spans="1:7" s="7" customFormat="1" ht="22.5" customHeight="1">
      <c r="A29" s="63" t="s">
        <v>23</v>
      </c>
      <c r="B29" s="64"/>
      <c r="C29" s="64"/>
      <c r="D29" s="64"/>
      <c r="E29" s="64"/>
      <c r="F29" s="64"/>
      <c r="G29" s="65"/>
    </row>
    <row r="30" spans="1:7" s="8" customFormat="1" ht="22.5" customHeight="1">
      <c r="A30" s="66" t="s">
        <v>31</v>
      </c>
      <c r="B30" s="53"/>
      <c r="C30" s="52" t="s">
        <v>32</v>
      </c>
      <c r="D30" s="53"/>
      <c r="E30" s="41" t="s">
        <v>33</v>
      </c>
      <c r="F30" s="42"/>
      <c r="G30" s="28" t="s">
        <v>13</v>
      </c>
    </row>
    <row r="31" spans="1:7" s="7" customFormat="1" ht="22.5" customHeight="1">
      <c r="A31" s="67" t="s">
        <v>30</v>
      </c>
      <c r="B31" s="68"/>
      <c r="C31" s="52"/>
      <c r="D31" s="53"/>
      <c r="E31" s="41"/>
      <c r="F31" s="42"/>
      <c r="G31" s="33"/>
    </row>
    <row r="32" spans="1:7" s="7" customFormat="1" ht="22.5" customHeight="1">
      <c r="A32" s="67" t="s">
        <v>30</v>
      </c>
      <c r="B32" s="68"/>
      <c r="C32" s="52"/>
      <c r="D32" s="53"/>
      <c r="E32" s="41"/>
      <c r="F32" s="42"/>
      <c r="G32" s="33"/>
    </row>
    <row r="33" spans="1:7" s="7" customFormat="1" ht="22.5" customHeight="1">
      <c r="A33" s="67" t="s">
        <v>30</v>
      </c>
      <c r="B33" s="68"/>
      <c r="C33" s="52"/>
      <c r="D33" s="53"/>
      <c r="E33" s="41"/>
      <c r="F33" s="42"/>
      <c r="G33" s="33"/>
    </row>
    <row r="34" spans="1:7" s="7" customFormat="1" ht="22.5" customHeight="1">
      <c r="A34" s="67" t="s">
        <v>30</v>
      </c>
      <c r="B34" s="68"/>
      <c r="C34" s="52"/>
      <c r="D34" s="53"/>
      <c r="E34" s="41"/>
      <c r="F34" s="42"/>
      <c r="G34" s="33"/>
    </row>
    <row r="35" spans="1:7" s="7" customFormat="1" ht="22.5" customHeight="1">
      <c r="A35" s="67" t="s">
        <v>30</v>
      </c>
      <c r="B35" s="68"/>
      <c r="C35" s="52"/>
      <c r="D35" s="53"/>
      <c r="E35" s="41"/>
      <c r="F35" s="42"/>
      <c r="G35" s="33"/>
    </row>
    <row r="36" spans="1:7" s="7" customFormat="1" ht="22.5" customHeight="1">
      <c r="A36" s="63" t="s">
        <v>39</v>
      </c>
      <c r="B36" s="64"/>
      <c r="C36" s="64"/>
      <c r="D36" s="64"/>
      <c r="E36" s="64"/>
      <c r="F36" s="64"/>
      <c r="G36" s="65"/>
    </row>
    <row r="37" spans="1:7" s="7" customFormat="1" ht="22.5" customHeight="1">
      <c r="A37" s="67" t="s">
        <v>30</v>
      </c>
      <c r="B37" s="68"/>
      <c r="C37" s="52"/>
      <c r="D37" s="53"/>
      <c r="E37" s="41"/>
      <c r="F37" s="42"/>
      <c r="G37" s="33"/>
    </row>
    <row r="38" spans="1:7" s="7" customFormat="1" ht="23.25" customHeight="1">
      <c r="A38" s="67" t="s">
        <v>30</v>
      </c>
      <c r="B38" s="68"/>
      <c r="C38" s="52"/>
      <c r="D38" s="53"/>
      <c r="E38" s="41"/>
      <c r="F38" s="42"/>
      <c r="G38" s="33"/>
    </row>
    <row r="39" spans="1:7" s="7" customFormat="1" ht="26.25" customHeight="1" thickBot="1">
      <c r="A39" s="128" t="s">
        <v>40</v>
      </c>
      <c r="B39" s="129"/>
      <c r="C39" s="126"/>
      <c r="D39" s="126"/>
      <c r="E39" s="126"/>
      <c r="F39" s="126"/>
      <c r="G39" s="127"/>
    </row>
    <row r="40" spans="1:7" s="7" customFormat="1" ht="30" customHeight="1">
      <c r="A40" s="130" t="s">
        <v>14</v>
      </c>
      <c r="B40" s="130"/>
      <c r="C40" s="130"/>
      <c r="D40" s="130"/>
      <c r="E40" s="130"/>
      <c r="F40" s="130"/>
      <c r="G40" s="130"/>
    </row>
    <row r="41" spans="1:7" s="7" customFormat="1" ht="30" customHeight="1">
      <c r="A41" s="115" t="s">
        <v>60</v>
      </c>
      <c r="B41" s="115"/>
      <c r="C41" s="115"/>
      <c r="D41" s="115"/>
      <c r="E41" s="26"/>
      <c r="F41" s="26" t="s">
        <v>47</v>
      </c>
      <c r="G41" s="5"/>
    </row>
  </sheetData>
  <sheetProtection/>
  <mergeCells count="73">
    <mergeCell ref="A40:G40"/>
    <mergeCell ref="E38:F38"/>
    <mergeCell ref="A32:B32"/>
    <mergeCell ref="C32:D32"/>
    <mergeCell ref="A34:B34"/>
    <mergeCell ref="C34:D34"/>
    <mergeCell ref="A37:B37"/>
    <mergeCell ref="C37:D37"/>
    <mergeCell ref="A33:B33"/>
    <mergeCell ref="C33:D33"/>
    <mergeCell ref="C39:G39"/>
    <mergeCell ref="A39:B39"/>
    <mergeCell ref="A35:B35"/>
    <mergeCell ref="C35:D35"/>
    <mergeCell ref="A36:G36"/>
    <mergeCell ref="E34:F34"/>
    <mergeCell ref="E35:F35"/>
    <mergeCell ref="E37:F37"/>
    <mergeCell ref="A41:D41"/>
    <mergeCell ref="A38:B38"/>
    <mergeCell ref="C38:D38"/>
    <mergeCell ref="A24:B24"/>
    <mergeCell ref="C24:G24"/>
    <mergeCell ref="A25:B26"/>
    <mergeCell ref="C25:C26"/>
    <mergeCell ref="A28:B28"/>
    <mergeCell ref="C28:G28"/>
    <mergeCell ref="D25:D26"/>
    <mergeCell ref="B19:B20"/>
    <mergeCell ref="A19:A20"/>
    <mergeCell ref="A11:B12"/>
    <mergeCell ref="B13:B14"/>
    <mergeCell ref="A13:A14"/>
    <mergeCell ref="B15:B16"/>
    <mergeCell ref="A15:A16"/>
    <mergeCell ref="B17:B18"/>
    <mergeCell ref="A17:A18"/>
    <mergeCell ref="B2:C2"/>
    <mergeCell ref="B4:C4"/>
    <mergeCell ref="D3:F3"/>
    <mergeCell ref="B10:F10"/>
    <mergeCell ref="B6:C6"/>
    <mergeCell ref="E4:F4"/>
    <mergeCell ref="D6:F6"/>
    <mergeCell ref="A1:G1"/>
    <mergeCell ref="A7:A8"/>
    <mergeCell ref="B8:F8"/>
    <mergeCell ref="G8:G9"/>
    <mergeCell ref="A9:A10"/>
    <mergeCell ref="B5:F5"/>
    <mergeCell ref="B7:F7"/>
    <mergeCell ref="B9:F9"/>
    <mergeCell ref="D2:F2"/>
    <mergeCell ref="B3:C3"/>
    <mergeCell ref="E32:F32"/>
    <mergeCell ref="E33:F33"/>
    <mergeCell ref="C13:C14"/>
    <mergeCell ref="C15:C16"/>
    <mergeCell ref="C17:C18"/>
    <mergeCell ref="C19:C20"/>
    <mergeCell ref="A29:G29"/>
    <mergeCell ref="A30:B30"/>
    <mergeCell ref="C30:D30"/>
    <mergeCell ref="A31:B31"/>
    <mergeCell ref="E21:F21"/>
    <mergeCell ref="E23:F23"/>
    <mergeCell ref="E30:F30"/>
    <mergeCell ref="E31:F31"/>
    <mergeCell ref="D11:F20"/>
    <mergeCell ref="E22:F22"/>
    <mergeCell ref="C31:D31"/>
    <mergeCell ref="E25:G26"/>
    <mergeCell ref="E27:F27"/>
  </mergeCells>
  <dataValidations count="1">
    <dataValidation type="list" allowBlank="1" showInputMessage="1" showErrorMessage="1" sqref="C13:C14 C15:C20">
      <formula1>"有効,失効"</formula1>
    </dataValidation>
  </dataValidations>
  <printOptions horizontalCentered="1"/>
  <pageMargins left="0.4724409448818898" right="0.3937007874015748" top="0.54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2017-12-12T02:08:31Z</dcterms:created>
  <dcterms:modified xsi:type="dcterms:W3CDTF">2022-10-26T07:38:20Z</dcterms:modified>
  <cp:category/>
  <cp:version/>
  <cp:contentType/>
  <cp:contentStatus/>
</cp:coreProperties>
</file>