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245" yWindow="-15" windowWidth="10290" windowHeight="8310"/>
  </bookViews>
  <sheets>
    <sheet name="水道事業" sheetId="15" r:id="rId1"/>
    <sheet name="下水道事業（公共下水）" sheetId="18" r:id="rId2"/>
    <sheet name="選択肢BK" sheetId="17" state="hidden" r:id="rId3"/>
  </sheets>
  <externalReferences>
    <externalReference r:id="rId4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<sst xmlns="http://schemas.openxmlformats.org/spreadsheetml/2006/main" count="665" uniqueCount="156">
  <si>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</si>
  <si>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</si>
  <si>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</si>
  <si>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</si>
  <si>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</si>
  <si>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</si>
  <si>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</si>
  <si>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</si>
  <si>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</si>
  <si>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</si>
  <si>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</si>
  <si>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</si>
  <si>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</si>
  <si>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</si>
  <si>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</si>
  <si>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</si>
  <si>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</si>
  <si>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</si>
  <si>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</si>
  <si>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</si>
  <si>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</si>
  <si>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</si>
  <si>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</si>
  <si>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</si>
  <si>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</si>
  <si>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</si>
  <si>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</si>
  <si>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</si>
  <si>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</si>
  <si>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</si>
  <si>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</si>
  <si>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</si>
  <si>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</si>
  <si>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</si>
  <si>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</si>
  <si>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</si>
  <si>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</si>
  <si>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</si>
  <si>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</si>
  <si>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</si>
  <si>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</si>
  <si>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</si>
  <si>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</si>
  <si>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</si>
  <si>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</si>
  <si>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</si>
  <si>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</si>
  <si>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</si>
  <si>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</si>
  <si>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</si>
  <si>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</si>
  <si>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</si>
  <si>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</si>
  <si>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</si>
  <si>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</si>
  <si>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</si>
  <si>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</si>
  <si>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</si>
  <si>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</si>
  <si>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</si>
  <si>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</si>
  <si>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</si>
  <si>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</si>
  <si>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</si>
  <si>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</si>
  <si>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</si>
  <si>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</si>
  <si>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</si>
  <si>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</si>
  <si>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</si>
  <si>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</si>
  <si>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</si>
  <si>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</si>
  <si>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</si>
  <si>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</si>
  <si>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</si>
  <si>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</si>
  <si>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</si>
  <si>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</si>
  <si>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</si>
  <si>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</si>
  <si>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</si>
  <si>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</si>
  <si>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</si>
  <si>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</si>
  <si>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</si>
  <si>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</si>
  <si>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</si>
  <si>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</si>
  <si>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</si>
  <si>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</si>
  <si>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</si>
  <si>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</si>
  <si>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</si>
  <si>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</si>
  <si>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</si>
  <si>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</si>
  <si>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</si>
  <si>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</si>
  <si>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</si>
  <si>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</si>
  <si>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</si>
  <si>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</si>
  <si>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</si>
  <si>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</si>
  <si>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</si>
  <si>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</si>
  <si>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</si>
  <si>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</si>
  <si>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</si>
  <si>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</si>
  <si>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</si>
  <si>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</si>
  <si>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</si>
  <si>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</si>
  <si>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</si>
  <si>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</si>
  <si>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</si>
  <si>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</si>
  <si>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</si>
  <si>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</si>
  <si>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</si>
  <si>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</si>
  <si>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</si>
  <si>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</si>
  <si>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</si>
  <si>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</si>
  <si>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</si>
  <si>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</si>
  <si>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</si>
  <si>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</si>
  <si>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</si>
  <si>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</si>
  <si>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</si>
  <si>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</si>
  <si>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</si>
  <si>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</si>
  <si>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</si>
  <si>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</si>
  <si>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</si>
  <si>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七ヶ浜町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</si>
  <si>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</si>
  <si>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</si>
  <si>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</si>
  <si>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</si>
  <si>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</si>
  <si>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水道事業</t>
  </si>
  <si>
    <t/>
  </si>
  <si>
    <t>○</t>
  </si>
  <si>
    <t>①現行の経営体制・手法で、健全な事業運営が実施できているため</t>
  </si>
  <si>
    <t>平成29年3月に策定した経営戦略においても、現行の体制で十分健全な運営が継続できるが、「新水道ビジョン・施設更新計画」を策定し、経営戦略の内容を更新していく。</t>
  </si>
  <si>
    <t>抜本的な改革の取組</t>
    <phoneticPr fontId="3"/>
  </si>
  <si>
    <t>・</t>
    <phoneticPr fontId="3"/>
  </si>
  <si>
    <t>下水道事業</t>
  </si>
  <si>
    <t>公共下水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</si>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</sst>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2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5%20&#19971;&#12534;&#27996;&#30010;&#9733;/03_&#35519;&#26619;&#31080;_(&#19979;&#27700;&#3694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146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147</v>
      </c>
      <c r="E24" s="149"/>
      <c r="F24" s="149"/>
      <c r="G24" s="149"/>
      <c r="H24" s="149"/>
      <c r="I24" s="149"/>
      <c r="J24" s="150"/>
      <c r="K24" s="148" t="s">
        <v>147</v>
      </c>
      <c r="L24" s="149"/>
      <c r="M24" s="149"/>
      <c r="N24" s="149"/>
      <c r="O24" s="149"/>
      <c r="P24" s="149"/>
      <c r="Q24" s="150"/>
      <c r="R24" s="148" t="s">
        <v>147</v>
      </c>
      <c r="S24" s="149"/>
      <c r="T24" s="149"/>
      <c r="U24" s="149"/>
      <c r="V24" s="149"/>
      <c r="W24" s="149"/>
      <c r="X24" s="150"/>
      <c r="Y24" s="148" t="s">
        <v>147</v>
      </c>
      <c r="Z24" s="149"/>
      <c r="AA24" s="149"/>
      <c r="AB24" s="149"/>
      <c r="AC24" s="149"/>
      <c r="AD24" s="149"/>
      <c r="AE24" s="150"/>
      <c r="AF24" s="148" t="s">
        <v>147</v>
      </c>
      <c r="AG24" s="149"/>
      <c r="AH24" s="149"/>
      <c r="AI24" s="149"/>
      <c r="AJ24" s="149"/>
      <c r="AK24" s="149"/>
      <c r="AL24" s="150"/>
      <c r="AM24" s="148" t="s">
        <v>147</v>
      </c>
      <c r="AN24" s="149"/>
      <c r="AO24" s="149"/>
      <c r="AP24" s="149"/>
      <c r="AQ24" s="149"/>
      <c r="AR24" s="149"/>
      <c r="AS24" s="150"/>
      <c r="AT24" s="148" t="s">
        <v>147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147</v>
      </c>
      <c r="O36" s="200"/>
      <c r="P36" s="200"/>
      <c r="Q36" s="201"/>
      <c r="R36" s="27"/>
      <c r="S36" s="27"/>
      <c r="T36" s="27"/>
      <c r="U36" s="208" t="s">
        <v>147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147</v>
      </c>
      <c r="AN38" s="195"/>
      <c r="AO38" s="195"/>
      <c r="AP38" s="195"/>
      <c r="AQ38" s="195"/>
      <c r="AR38" s="195"/>
      <c r="AS38" s="195"/>
      <c r="AT38" s="217"/>
      <c r="AU38" s="194" t="s">
        <v>147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147</v>
      </c>
      <c r="BF39" s="157"/>
      <c r="BG39" s="157"/>
      <c r="BH39" s="107"/>
      <c r="BI39" s="105" t="s">
        <v>147</v>
      </c>
      <c r="BJ39" s="157"/>
      <c r="BK39" s="157"/>
      <c r="BL39" s="107"/>
      <c r="BM39" s="105" t="s">
        <v>147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147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147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147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147</v>
      </c>
      <c r="O52" s="200"/>
      <c r="P52" s="200"/>
      <c r="Q52" s="201"/>
      <c r="R52" s="27"/>
      <c r="S52" s="27"/>
      <c r="T52" s="27"/>
      <c r="U52" s="208" t="s">
        <v>147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147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147</v>
      </c>
      <c r="O63" s="200"/>
      <c r="P63" s="200"/>
      <c r="Q63" s="201"/>
      <c r="R63" s="27"/>
      <c r="S63" s="27"/>
      <c r="T63" s="27"/>
      <c r="U63" s="208" t="s">
        <v>147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147</v>
      </c>
      <c r="AN66" s="195"/>
      <c r="AO66" s="195"/>
      <c r="AP66" s="195"/>
      <c r="AQ66" s="195"/>
      <c r="AR66" s="195"/>
      <c r="AS66" s="195"/>
      <c r="AT66" s="217"/>
      <c r="AU66" s="194" t="s">
        <v>147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147</v>
      </c>
      <c r="BF66" s="114"/>
      <c r="BG66" s="114"/>
      <c r="BH66" s="114"/>
      <c r="BI66" s="105" t="s">
        <v>147</v>
      </c>
      <c r="BJ66" s="114"/>
      <c r="BK66" s="114"/>
      <c r="BL66" s="114"/>
      <c r="BM66" s="105" t="s">
        <v>147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147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147</v>
      </c>
      <c r="O75" s="200"/>
      <c r="P75" s="200"/>
      <c r="Q75" s="201"/>
      <c r="R75" s="27"/>
      <c r="S75" s="27"/>
      <c r="T75" s="27"/>
      <c r="U75" s="208" t="s">
        <v>147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147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147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147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147</v>
      </c>
      <c r="V89" s="195"/>
      <c r="W89" s="195"/>
      <c r="X89" s="195"/>
      <c r="Y89" s="195"/>
      <c r="Z89" s="195"/>
      <c r="AA89" s="195"/>
      <c r="AB89" s="217"/>
      <c r="AC89" s="194" t="s">
        <v>147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147</v>
      </c>
      <c r="BF90" s="114"/>
      <c r="BG90" s="114"/>
      <c r="BH90" s="114"/>
      <c r="BI90" s="105" t="s">
        <v>147</v>
      </c>
      <c r="BJ90" s="114"/>
      <c r="BK90" s="114"/>
      <c r="BL90" s="114"/>
      <c r="BM90" s="105" t="s">
        <v>147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147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147</v>
      </c>
      <c r="V94" s="195"/>
      <c r="W94" s="195"/>
      <c r="X94" s="195"/>
      <c r="Y94" s="195"/>
      <c r="Z94" s="195"/>
      <c r="AA94" s="195"/>
      <c r="AB94" s="217"/>
      <c r="AC94" s="194" t="s">
        <v>147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147</v>
      </c>
      <c r="O99" s="200"/>
      <c r="P99" s="200"/>
      <c r="Q99" s="201"/>
      <c r="R99" s="27"/>
      <c r="S99" s="27"/>
      <c r="T99" s="27"/>
      <c r="U99" s="208" t="s">
        <v>147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147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147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147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147</v>
      </c>
      <c r="V113" s="195"/>
      <c r="W113" s="195"/>
      <c r="X113" s="195"/>
      <c r="Y113" s="195"/>
      <c r="Z113" s="195"/>
      <c r="AA113" s="195"/>
      <c r="AB113" s="217"/>
      <c r="AC113" s="194" t="s">
        <v>147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147</v>
      </c>
      <c r="BF114" s="114"/>
      <c r="BG114" s="114"/>
      <c r="BH114" s="114"/>
      <c r="BI114" s="105" t="s">
        <v>147</v>
      </c>
      <c r="BJ114" s="114"/>
      <c r="BK114" s="114"/>
      <c r="BL114" s="114"/>
      <c r="BM114" s="105" t="s">
        <v>147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147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147</v>
      </c>
      <c r="V118" s="195"/>
      <c r="W118" s="195"/>
      <c r="X118" s="195"/>
      <c r="Y118" s="195"/>
      <c r="Z118" s="195"/>
      <c r="AA118" s="195"/>
      <c r="AB118" s="217"/>
      <c r="AC118" s="194" t="s">
        <v>147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147</v>
      </c>
      <c r="O123" s="200"/>
      <c r="P123" s="200"/>
      <c r="Q123" s="201"/>
      <c r="R123" s="27"/>
      <c r="S123" s="27"/>
      <c r="T123" s="27"/>
      <c r="U123" s="208" t="s">
        <v>147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147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147</v>
      </c>
      <c r="O135" s="200"/>
      <c r="P135" s="200"/>
      <c r="Q135" s="201"/>
      <c r="R135" s="27"/>
      <c r="S135" s="27"/>
      <c r="T135" s="27"/>
      <c r="U135" s="208" t="s">
        <v>147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147</v>
      </c>
      <c r="AN138" s="114"/>
      <c r="AO138" s="114"/>
      <c r="AP138" s="114"/>
      <c r="AQ138" s="105" t="s">
        <v>147</v>
      </c>
      <c r="AR138" s="114"/>
      <c r="AS138" s="114"/>
      <c r="AT138" s="114"/>
      <c r="AU138" s="105" t="s">
        <v>147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147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147</v>
      </c>
      <c r="O147" s="200"/>
      <c r="P147" s="200"/>
      <c r="Q147" s="201"/>
      <c r="R147" s="27"/>
      <c r="S147" s="27"/>
      <c r="T147" s="27"/>
      <c r="U147" s="208" t="s">
        <v>147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147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147</v>
      </c>
      <c r="O159" s="200"/>
      <c r="P159" s="200"/>
      <c r="Q159" s="201"/>
      <c r="R159" s="27"/>
      <c r="S159" s="27"/>
      <c r="T159" s="27"/>
      <c r="U159" s="208" t="s">
        <v>147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147</v>
      </c>
      <c r="AN162" s="195"/>
      <c r="AO162" s="195"/>
      <c r="AP162" s="195"/>
      <c r="AQ162" s="195"/>
      <c r="AR162" s="195"/>
      <c r="AS162" s="195"/>
      <c r="AT162" s="217"/>
      <c r="AU162" s="194" t="s">
        <v>147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147</v>
      </c>
      <c r="BF162" s="114"/>
      <c r="BG162" s="114"/>
      <c r="BH162" s="114"/>
      <c r="BI162" s="105" t="s">
        <v>147</v>
      </c>
      <c r="BJ162" s="114"/>
      <c r="BK162" s="114"/>
      <c r="BL162" s="116"/>
      <c r="BM162" s="105" t="s">
        <v>147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147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147</v>
      </c>
      <c r="O171" s="200"/>
      <c r="P171" s="200"/>
      <c r="Q171" s="201"/>
      <c r="R171" s="27"/>
      <c r="S171" s="27"/>
      <c r="T171" s="27"/>
      <c r="U171" s="208" t="s">
        <v>147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147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147</v>
      </c>
      <c r="O183" s="200"/>
      <c r="P183" s="200"/>
      <c r="Q183" s="201"/>
      <c r="R183" s="27"/>
      <c r="S183" s="27"/>
      <c r="T183" s="27"/>
      <c r="U183" s="208" t="s">
        <v>147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147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147</v>
      </c>
      <c r="BF186" s="114"/>
      <c r="BG186" s="114"/>
      <c r="BH186" s="114"/>
      <c r="BI186" s="105" t="s">
        <v>147</v>
      </c>
      <c r="BJ186" s="114"/>
      <c r="BK186" s="114"/>
      <c r="BL186" s="116"/>
      <c r="BM186" s="105" t="s">
        <v>147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147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147</v>
      </c>
      <c r="O195" s="200"/>
      <c r="P195" s="200"/>
      <c r="Q195" s="201"/>
      <c r="R195" s="27"/>
      <c r="S195" s="27"/>
      <c r="T195" s="27"/>
      <c r="U195" s="208" t="s">
        <v>147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147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147</v>
      </c>
      <c r="O207" s="200"/>
      <c r="P207" s="200"/>
      <c r="Q207" s="201"/>
      <c r="R207" s="27"/>
      <c r="S207" s="27"/>
      <c r="T207" s="27"/>
      <c r="U207" s="208" t="s">
        <v>147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147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147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147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147</v>
      </c>
      <c r="BF210" s="114"/>
      <c r="BG210" s="114"/>
      <c r="BH210" s="114"/>
      <c r="BI210" s="105" t="s">
        <v>147</v>
      </c>
      <c r="BJ210" s="114"/>
      <c r="BK210" s="114"/>
      <c r="BL210" s="116"/>
      <c r="BM210" s="105" t="s">
        <v>147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147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147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147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147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147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147</v>
      </c>
      <c r="O219" s="200"/>
      <c r="P219" s="200"/>
      <c r="Q219" s="201"/>
      <c r="R219" s="27"/>
      <c r="S219" s="27"/>
      <c r="T219" s="27"/>
      <c r="U219" s="208" t="s">
        <v>147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147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147</v>
      </c>
      <c r="O230" s="200"/>
      <c r="P230" s="200"/>
      <c r="Q230" s="201"/>
      <c r="R230" s="27"/>
      <c r="S230" s="27"/>
      <c r="T230" s="27"/>
      <c r="U230" s="208" t="s">
        <v>147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147</v>
      </c>
      <c r="AN232" s="195"/>
      <c r="AO232" s="195"/>
      <c r="AP232" s="195"/>
      <c r="AQ232" s="195"/>
      <c r="AR232" s="195"/>
      <c r="AS232" s="195"/>
      <c r="AT232" s="217"/>
      <c r="AU232" s="194" t="s">
        <v>147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147</v>
      </c>
      <c r="BF233" s="114"/>
      <c r="BG233" s="114"/>
      <c r="BH233" s="114"/>
      <c r="BI233" s="105" t="s">
        <v>147</v>
      </c>
      <c r="BJ233" s="114"/>
      <c r="BK233" s="114"/>
      <c r="BL233" s="116"/>
      <c r="BM233" s="105" t="s">
        <v>147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147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147</v>
      </c>
      <c r="O242" s="200"/>
      <c r="P242" s="200"/>
      <c r="Q242" s="201"/>
      <c r="R242" s="27"/>
      <c r="S242" s="27"/>
      <c r="T242" s="27"/>
      <c r="U242" s="208" t="s">
        <v>147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147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4" t="s">
        <v>139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147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4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4" t="s">
        <v>139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4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4" t="s">
        <v>139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4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0" t="s">
        <v>150</v>
      </c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  <c r="AH265" s="290"/>
      <c r="AI265" s="290"/>
      <c r="AJ265" s="290"/>
      <c r="AK265" s="290"/>
      <c r="AL265" s="290"/>
      <c r="AM265" s="290"/>
      <c r="AN265" s="290"/>
      <c r="AO265" s="290"/>
      <c r="AP265" s="290"/>
      <c r="AQ265" s="290"/>
      <c r="AR265" s="290"/>
      <c r="AS265" s="290"/>
      <c r="AT265" s="290"/>
      <c r="AU265" s="290"/>
      <c r="AV265" s="290"/>
      <c r="AW265" s="290"/>
      <c r="AX265" s="290"/>
      <c r="AY265" s="290"/>
      <c r="AZ265" s="290"/>
      <c r="BA265" s="290"/>
      <c r="BB265" s="290"/>
      <c r="BC265" s="290"/>
      <c r="BD265" s="290"/>
      <c r="BE265" s="290"/>
      <c r="BF265" s="290"/>
      <c r="BG265" s="290"/>
      <c r="BH265" s="290"/>
      <c r="BI265" s="290"/>
      <c r="BJ265" s="290"/>
      <c r="BK265" s="290"/>
      <c r="BL265" s="290"/>
      <c r="BM265" s="290"/>
      <c r="BN265" s="290"/>
      <c r="BO265" s="290"/>
      <c r="BP265" s="291"/>
      <c r="BQ265" s="98"/>
    </row>
    <row r="266" spans="2:69" ht="12.6" customHeight="1">
      <c r="C266" s="99"/>
      <c r="D266" s="311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312"/>
      <c r="P266" s="312"/>
      <c r="Q266" s="312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I266" s="312"/>
      <c r="AJ266" s="312"/>
      <c r="AK266" s="312"/>
      <c r="AL266" s="312"/>
      <c r="AM266" s="312"/>
      <c r="AN266" s="312"/>
      <c r="AO266" s="312"/>
      <c r="AP266" s="312"/>
      <c r="AQ266" s="312"/>
      <c r="AR266" s="312"/>
      <c r="AS266" s="312"/>
      <c r="AT266" s="312"/>
      <c r="AU266" s="312"/>
      <c r="AV266" s="312"/>
      <c r="AW266" s="312"/>
      <c r="AX266" s="312"/>
      <c r="AY266" s="312"/>
      <c r="AZ266" s="312"/>
      <c r="BA266" s="312"/>
      <c r="BB266" s="312"/>
      <c r="BC266" s="312"/>
      <c r="BD266" s="312"/>
      <c r="BE266" s="312"/>
      <c r="BF266" s="312"/>
      <c r="BG266" s="312"/>
      <c r="BH266" s="312"/>
      <c r="BI266" s="312"/>
      <c r="BJ266" s="312"/>
      <c r="BK266" s="312"/>
      <c r="BL266" s="312"/>
      <c r="BM266" s="312"/>
      <c r="BN266" s="312"/>
      <c r="BO266" s="312"/>
      <c r="BP266" s="313"/>
      <c r="BQ266" s="98"/>
    </row>
    <row r="267" spans="2:69" ht="12.6" customHeight="1">
      <c r="C267" s="99"/>
      <c r="D267" s="311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312"/>
      <c r="P267" s="312"/>
      <c r="Q267" s="312"/>
      <c r="R267" s="312"/>
      <c r="S267" s="312"/>
      <c r="T267" s="312"/>
      <c r="U267" s="312"/>
      <c r="V267" s="312"/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312"/>
      <c r="AG267" s="312"/>
      <c r="AH267" s="312"/>
      <c r="AI267" s="312"/>
      <c r="AJ267" s="312"/>
      <c r="AK267" s="312"/>
      <c r="AL267" s="312"/>
      <c r="AM267" s="312"/>
      <c r="AN267" s="312"/>
      <c r="AO267" s="312"/>
      <c r="AP267" s="312"/>
      <c r="AQ267" s="312"/>
      <c r="AR267" s="312"/>
      <c r="AS267" s="312"/>
      <c r="AT267" s="312"/>
      <c r="AU267" s="312"/>
      <c r="AV267" s="312"/>
      <c r="AW267" s="312"/>
      <c r="AX267" s="312"/>
      <c r="AY267" s="312"/>
      <c r="AZ267" s="312"/>
      <c r="BA267" s="312"/>
      <c r="BB267" s="312"/>
      <c r="BC267" s="312"/>
      <c r="BD267" s="312"/>
      <c r="BE267" s="312"/>
      <c r="BF267" s="312"/>
      <c r="BG267" s="312"/>
      <c r="BH267" s="312"/>
      <c r="BI267" s="312"/>
      <c r="BJ267" s="312"/>
      <c r="BK267" s="312"/>
      <c r="BL267" s="312"/>
      <c r="BM267" s="312"/>
      <c r="BN267" s="312"/>
      <c r="BO267" s="312"/>
      <c r="BP267" s="313"/>
      <c r="BQ267" s="98"/>
    </row>
    <row r="268" spans="2:69" ht="12.6" customHeight="1">
      <c r="C268" s="99"/>
      <c r="D268" s="311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312"/>
      <c r="P268" s="312"/>
      <c r="Q268" s="312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312"/>
      <c r="AG268" s="312"/>
      <c r="AH268" s="312"/>
      <c r="AI268" s="312"/>
      <c r="AJ268" s="312"/>
      <c r="AK268" s="312"/>
      <c r="AL268" s="312"/>
      <c r="AM268" s="312"/>
      <c r="AN268" s="312"/>
      <c r="AO268" s="312"/>
      <c r="AP268" s="312"/>
      <c r="AQ268" s="312"/>
      <c r="AR268" s="312"/>
      <c r="AS268" s="312"/>
      <c r="AT268" s="312"/>
      <c r="AU268" s="312"/>
      <c r="AV268" s="312"/>
      <c r="AW268" s="312"/>
      <c r="AX268" s="312"/>
      <c r="AY268" s="312"/>
      <c r="AZ268" s="312"/>
      <c r="BA268" s="312"/>
      <c r="BB268" s="312"/>
      <c r="BC268" s="312"/>
      <c r="BD268" s="312"/>
      <c r="BE268" s="312"/>
      <c r="BF268" s="312"/>
      <c r="BG268" s="312"/>
      <c r="BH268" s="312"/>
      <c r="BI268" s="312"/>
      <c r="BJ268" s="312"/>
      <c r="BK268" s="312"/>
      <c r="BL268" s="312"/>
      <c r="BM268" s="312"/>
      <c r="BN268" s="312"/>
      <c r="BO268" s="312"/>
      <c r="BP268" s="313"/>
      <c r="BQ268" s="98"/>
    </row>
    <row r="269" spans="2:69" ht="12.6" customHeight="1">
      <c r="C269" s="99"/>
      <c r="D269" s="292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  <c r="BA269" s="293"/>
      <c r="BB269" s="293"/>
      <c r="BC269" s="293"/>
      <c r="BD269" s="293"/>
      <c r="BE269" s="293"/>
      <c r="BF269" s="293"/>
      <c r="BG269" s="293"/>
      <c r="BH269" s="293"/>
      <c r="BI269" s="293"/>
      <c r="BJ269" s="293"/>
      <c r="BK269" s="293"/>
      <c r="BL269" s="293"/>
      <c r="BM269" s="293"/>
      <c r="BN269" s="293"/>
      <c r="BO269" s="293"/>
      <c r="BP269" s="294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153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154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147</v>
      </c>
      <c r="E24" s="149"/>
      <c r="F24" s="149"/>
      <c r="G24" s="149"/>
      <c r="H24" s="149"/>
      <c r="I24" s="149"/>
      <c r="J24" s="150"/>
      <c r="K24" s="148" t="s">
        <v>147</v>
      </c>
      <c r="L24" s="149"/>
      <c r="M24" s="149"/>
      <c r="N24" s="149"/>
      <c r="O24" s="149"/>
      <c r="P24" s="149"/>
      <c r="Q24" s="150"/>
      <c r="R24" s="148" t="s">
        <v>147</v>
      </c>
      <c r="S24" s="149"/>
      <c r="T24" s="149"/>
      <c r="U24" s="149"/>
      <c r="V24" s="149"/>
      <c r="W24" s="149"/>
      <c r="X24" s="150"/>
      <c r="Y24" s="148" t="s">
        <v>147</v>
      </c>
      <c r="Z24" s="149"/>
      <c r="AA24" s="149"/>
      <c r="AB24" s="149"/>
      <c r="AC24" s="149"/>
      <c r="AD24" s="149"/>
      <c r="AE24" s="150"/>
      <c r="AF24" s="148" t="s">
        <v>147</v>
      </c>
      <c r="AG24" s="149"/>
      <c r="AH24" s="149"/>
      <c r="AI24" s="149"/>
      <c r="AJ24" s="149"/>
      <c r="AK24" s="149"/>
      <c r="AL24" s="150"/>
      <c r="AM24" s="148" t="s">
        <v>147</v>
      </c>
      <c r="AN24" s="149"/>
      <c r="AO24" s="149"/>
      <c r="AP24" s="149"/>
      <c r="AQ24" s="149"/>
      <c r="AR24" s="149"/>
      <c r="AS24" s="150"/>
      <c r="AT24" s="148" t="s">
        <v>147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147</v>
      </c>
      <c r="O36" s="200"/>
      <c r="P36" s="200"/>
      <c r="Q36" s="201"/>
      <c r="R36" s="27"/>
      <c r="S36" s="27"/>
      <c r="T36" s="27"/>
      <c r="U36" s="208" t="s">
        <v>147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147</v>
      </c>
      <c r="AN38" s="195"/>
      <c r="AO38" s="195"/>
      <c r="AP38" s="195"/>
      <c r="AQ38" s="195"/>
      <c r="AR38" s="195"/>
      <c r="AS38" s="195"/>
      <c r="AT38" s="217"/>
      <c r="AU38" s="194" t="s">
        <v>147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147</v>
      </c>
      <c r="BF39" s="157"/>
      <c r="BG39" s="157"/>
      <c r="BH39" s="107"/>
      <c r="BI39" s="105" t="s">
        <v>147</v>
      </c>
      <c r="BJ39" s="157"/>
      <c r="BK39" s="157"/>
      <c r="BL39" s="107"/>
      <c r="BM39" s="105" t="s">
        <v>147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147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147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147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147</v>
      </c>
      <c r="O52" s="200"/>
      <c r="P52" s="200"/>
      <c r="Q52" s="201"/>
      <c r="R52" s="27"/>
      <c r="S52" s="27"/>
      <c r="T52" s="27"/>
      <c r="U52" s="208" t="s">
        <v>147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147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147</v>
      </c>
      <c r="O63" s="200"/>
      <c r="P63" s="200"/>
      <c r="Q63" s="201"/>
      <c r="R63" s="27"/>
      <c r="S63" s="27"/>
      <c r="T63" s="27"/>
      <c r="U63" s="208" t="s">
        <v>147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147</v>
      </c>
      <c r="AN66" s="195"/>
      <c r="AO66" s="195"/>
      <c r="AP66" s="195"/>
      <c r="AQ66" s="195"/>
      <c r="AR66" s="195"/>
      <c r="AS66" s="195"/>
      <c r="AT66" s="217"/>
      <c r="AU66" s="194" t="s">
        <v>147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147</v>
      </c>
      <c r="BF66" s="114"/>
      <c r="BG66" s="114"/>
      <c r="BH66" s="114"/>
      <c r="BI66" s="105" t="s">
        <v>147</v>
      </c>
      <c r="BJ66" s="114"/>
      <c r="BK66" s="114"/>
      <c r="BL66" s="114"/>
      <c r="BM66" s="105" t="s">
        <v>147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147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147</v>
      </c>
      <c r="O75" s="200"/>
      <c r="P75" s="200"/>
      <c r="Q75" s="201"/>
      <c r="R75" s="27"/>
      <c r="S75" s="27"/>
      <c r="T75" s="27"/>
      <c r="U75" s="208" t="s">
        <v>147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147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147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147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147</v>
      </c>
      <c r="V89" s="195"/>
      <c r="W89" s="195"/>
      <c r="X89" s="195"/>
      <c r="Y89" s="195"/>
      <c r="Z89" s="195"/>
      <c r="AA89" s="195"/>
      <c r="AB89" s="217"/>
      <c r="AC89" s="194" t="s">
        <v>147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147</v>
      </c>
      <c r="BF90" s="114"/>
      <c r="BG90" s="114"/>
      <c r="BH90" s="114"/>
      <c r="BI90" s="105" t="s">
        <v>147</v>
      </c>
      <c r="BJ90" s="114"/>
      <c r="BK90" s="114"/>
      <c r="BL90" s="114"/>
      <c r="BM90" s="105" t="s">
        <v>147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147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147</v>
      </c>
      <c r="V94" s="195"/>
      <c r="W94" s="195"/>
      <c r="X94" s="195"/>
      <c r="Y94" s="195"/>
      <c r="Z94" s="195"/>
      <c r="AA94" s="195"/>
      <c r="AB94" s="217"/>
      <c r="AC94" s="194" t="s">
        <v>147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147</v>
      </c>
      <c r="O99" s="200"/>
      <c r="P99" s="200"/>
      <c r="Q99" s="201"/>
      <c r="R99" s="27"/>
      <c r="S99" s="27"/>
      <c r="T99" s="27"/>
      <c r="U99" s="208" t="s">
        <v>147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147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147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147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147</v>
      </c>
      <c r="V113" s="195"/>
      <c r="W113" s="195"/>
      <c r="X113" s="195"/>
      <c r="Y113" s="195"/>
      <c r="Z113" s="195"/>
      <c r="AA113" s="195"/>
      <c r="AB113" s="217"/>
      <c r="AC113" s="194" t="s">
        <v>147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147</v>
      </c>
      <c r="BF114" s="114"/>
      <c r="BG114" s="114"/>
      <c r="BH114" s="114"/>
      <c r="BI114" s="105" t="s">
        <v>147</v>
      </c>
      <c r="BJ114" s="114"/>
      <c r="BK114" s="114"/>
      <c r="BL114" s="114"/>
      <c r="BM114" s="105" t="s">
        <v>147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147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147</v>
      </c>
      <c r="V118" s="195"/>
      <c r="W118" s="195"/>
      <c r="X118" s="195"/>
      <c r="Y118" s="195"/>
      <c r="Z118" s="195"/>
      <c r="AA118" s="195"/>
      <c r="AB118" s="217"/>
      <c r="AC118" s="194" t="s">
        <v>147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147</v>
      </c>
      <c r="O123" s="200"/>
      <c r="P123" s="200"/>
      <c r="Q123" s="201"/>
      <c r="R123" s="27"/>
      <c r="S123" s="27"/>
      <c r="T123" s="27"/>
      <c r="U123" s="208" t="s">
        <v>147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147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147</v>
      </c>
      <c r="O135" s="200"/>
      <c r="P135" s="200"/>
      <c r="Q135" s="201"/>
      <c r="R135" s="27"/>
      <c r="S135" s="27"/>
      <c r="T135" s="27"/>
      <c r="U135" s="208" t="s">
        <v>147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147</v>
      </c>
      <c r="AN138" s="114"/>
      <c r="AO138" s="114"/>
      <c r="AP138" s="114"/>
      <c r="AQ138" s="105" t="s">
        <v>147</v>
      </c>
      <c r="AR138" s="114"/>
      <c r="AS138" s="114"/>
      <c r="AT138" s="114"/>
      <c r="AU138" s="105" t="s">
        <v>147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147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147</v>
      </c>
      <c r="O147" s="200"/>
      <c r="P147" s="200"/>
      <c r="Q147" s="201"/>
      <c r="R147" s="27"/>
      <c r="S147" s="27"/>
      <c r="T147" s="27"/>
      <c r="U147" s="208" t="s">
        <v>147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147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147</v>
      </c>
      <c r="O159" s="200"/>
      <c r="P159" s="200"/>
      <c r="Q159" s="201"/>
      <c r="R159" s="27"/>
      <c r="S159" s="27"/>
      <c r="T159" s="27"/>
      <c r="U159" s="208" t="s">
        <v>147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147</v>
      </c>
      <c r="AN162" s="195"/>
      <c r="AO162" s="195"/>
      <c r="AP162" s="195"/>
      <c r="AQ162" s="195"/>
      <c r="AR162" s="195"/>
      <c r="AS162" s="195"/>
      <c r="AT162" s="217"/>
      <c r="AU162" s="194" t="s">
        <v>147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147</v>
      </c>
      <c r="BF162" s="114"/>
      <c r="BG162" s="114"/>
      <c r="BH162" s="114"/>
      <c r="BI162" s="105" t="s">
        <v>147</v>
      </c>
      <c r="BJ162" s="114"/>
      <c r="BK162" s="114"/>
      <c r="BL162" s="116"/>
      <c r="BM162" s="105" t="s">
        <v>147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147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147</v>
      </c>
      <c r="O171" s="200"/>
      <c r="P171" s="200"/>
      <c r="Q171" s="201"/>
      <c r="R171" s="27"/>
      <c r="S171" s="27"/>
      <c r="T171" s="27"/>
      <c r="U171" s="208" t="s">
        <v>147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147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147</v>
      </c>
      <c r="O183" s="200"/>
      <c r="P183" s="200"/>
      <c r="Q183" s="201"/>
      <c r="R183" s="27"/>
      <c r="S183" s="27"/>
      <c r="T183" s="27"/>
      <c r="U183" s="208" t="s">
        <v>147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147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147</v>
      </c>
      <c r="BF186" s="114"/>
      <c r="BG186" s="114"/>
      <c r="BH186" s="114"/>
      <c r="BI186" s="105" t="s">
        <v>147</v>
      </c>
      <c r="BJ186" s="114"/>
      <c r="BK186" s="114"/>
      <c r="BL186" s="116"/>
      <c r="BM186" s="105" t="s">
        <v>147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147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147</v>
      </c>
      <c r="O195" s="200"/>
      <c r="P195" s="200"/>
      <c r="Q195" s="201"/>
      <c r="R195" s="27"/>
      <c r="S195" s="27"/>
      <c r="T195" s="27"/>
      <c r="U195" s="208" t="s">
        <v>147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147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147</v>
      </c>
      <c r="O207" s="200"/>
      <c r="P207" s="200"/>
      <c r="Q207" s="201"/>
      <c r="R207" s="27"/>
      <c r="S207" s="27"/>
      <c r="T207" s="27"/>
      <c r="U207" s="208" t="s">
        <v>147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147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147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147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147</v>
      </c>
      <c r="BF210" s="114"/>
      <c r="BG210" s="114"/>
      <c r="BH210" s="114"/>
      <c r="BI210" s="105" t="s">
        <v>147</v>
      </c>
      <c r="BJ210" s="114"/>
      <c r="BK210" s="114"/>
      <c r="BL210" s="116"/>
      <c r="BM210" s="105" t="s">
        <v>147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147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147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147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147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147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147</v>
      </c>
      <c r="O219" s="200"/>
      <c r="P219" s="200"/>
      <c r="Q219" s="201"/>
      <c r="R219" s="27"/>
      <c r="S219" s="27"/>
      <c r="T219" s="27"/>
      <c r="U219" s="208" t="s">
        <v>147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147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147</v>
      </c>
      <c r="O230" s="200"/>
      <c r="P230" s="200"/>
      <c r="Q230" s="201"/>
      <c r="R230" s="27"/>
      <c r="S230" s="27"/>
      <c r="T230" s="27"/>
      <c r="U230" s="208" t="s">
        <v>147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147</v>
      </c>
      <c r="AN232" s="195"/>
      <c r="AO232" s="195"/>
      <c r="AP232" s="195"/>
      <c r="AQ232" s="195"/>
      <c r="AR232" s="195"/>
      <c r="AS232" s="195"/>
      <c r="AT232" s="217"/>
      <c r="AU232" s="194" t="s">
        <v>147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147</v>
      </c>
      <c r="BF233" s="114"/>
      <c r="BG233" s="114"/>
      <c r="BH233" s="114"/>
      <c r="BI233" s="105" t="s">
        <v>147</v>
      </c>
      <c r="BJ233" s="114"/>
      <c r="BK233" s="114"/>
      <c r="BL233" s="116"/>
      <c r="BM233" s="105" t="s">
        <v>147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147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147</v>
      </c>
      <c r="O242" s="200"/>
      <c r="P242" s="200"/>
      <c r="Q242" s="201"/>
      <c r="R242" s="27"/>
      <c r="S242" s="27"/>
      <c r="T242" s="27"/>
      <c r="U242" s="208" t="s">
        <v>147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147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4" t="s">
        <v>152</v>
      </c>
      <c r="E254" s="317" t="s">
        <v>155</v>
      </c>
      <c r="F254" s="318"/>
      <c r="G254" s="318"/>
      <c r="H254" s="318"/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  <c r="AA254" s="318"/>
      <c r="AB254" s="318"/>
      <c r="AC254" s="318"/>
      <c r="AD254" s="318"/>
      <c r="AE254" s="318"/>
      <c r="AF254" s="318"/>
      <c r="AG254" s="318"/>
      <c r="AH254" s="318"/>
      <c r="AI254" s="318"/>
      <c r="AJ254" s="318"/>
      <c r="AK254" s="318"/>
      <c r="AL254" s="318"/>
      <c r="AM254" s="318"/>
      <c r="AN254" s="319"/>
      <c r="AO254" s="29"/>
      <c r="AP254" s="29"/>
      <c r="AQ254" s="301" t="s">
        <v>147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4"/>
      <c r="E255" s="320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  <c r="S255" s="321"/>
      <c r="T255" s="321"/>
      <c r="U255" s="321"/>
      <c r="V255" s="321"/>
      <c r="W255" s="321"/>
      <c r="X255" s="321"/>
      <c r="Y255" s="321"/>
      <c r="Z255" s="321"/>
      <c r="AA255" s="321"/>
      <c r="AB255" s="321"/>
      <c r="AC255" s="321"/>
      <c r="AD255" s="321"/>
      <c r="AE255" s="321"/>
      <c r="AF255" s="321"/>
      <c r="AG255" s="321"/>
      <c r="AH255" s="321"/>
      <c r="AI255" s="321"/>
      <c r="AJ255" s="321"/>
      <c r="AK255" s="321"/>
      <c r="AL255" s="321"/>
      <c r="AM255" s="321"/>
      <c r="AN255" s="322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4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4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4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4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6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  <c r="AE265" s="302"/>
      <c r="AF265" s="302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2"/>
      <c r="AS265" s="302"/>
      <c r="AT265" s="302"/>
      <c r="AU265" s="302"/>
      <c r="AV265" s="302"/>
      <c r="AW265" s="302"/>
      <c r="AX265" s="302"/>
      <c r="AY265" s="302"/>
      <c r="AZ265" s="302"/>
      <c r="BA265" s="302"/>
      <c r="BB265" s="302"/>
      <c r="BC265" s="302"/>
      <c r="BD265" s="302"/>
      <c r="BE265" s="302"/>
      <c r="BF265" s="302"/>
      <c r="BG265" s="302"/>
      <c r="BH265" s="302"/>
      <c r="BI265" s="302"/>
      <c r="BJ265" s="302"/>
      <c r="BK265" s="302"/>
      <c r="BL265" s="302"/>
      <c r="BM265" s="302"/>
      <c r="BN265" s="302"/>
      <c r="BO265" s="302"/>
      <c r="BP265" s="303"/>
      <c r="BQ265" s="98"/>
    </row>
    <row r="266" spans="2:69" ht="12.6" customHeight="1">
      <c r="C266" s="99"/>
      <c r="D266" s="304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6"/>
      <c r="BQ266" s="98"/>
    </row>
    <row r="267" spans="2:69" ht="12.6" customHeight="1">
      <c r="C267" s="99"/>
      <c r="D267" s="304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6"/>
      <c r="BQ267" s="98"/>
    </row>
    <row r="268" spans="2:69" ht="12.6" customHeight="1">
      <c r="C268" s="99"/>
      <c r="D268" s="304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6"/>
      <c r="BQ268" s="98"/>
    </row>
    <row r="269" spans="2:69" ht="12.6" customHeight="1">
      <c r="C269" s="99"/>
      <c r="D269" s="307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  <c r="AP269" s="308"/>
      <c r="AQ269" s="308"/>
      <c r="AR269" s="308"/>
      <c r="AS269" s="308"/>
      <c r="AT269" s="308"/>
      <c r="AU269" s="308"/>
      <c r="AV269" s="308"/>
      <c r="AW269" s="308"/>
      <c r="AX269" s="308"/>
      <c r="AY269" s="308"/>
      <c r="AZ269" s="308"/>
      <c r="BA269" s="308"/>
      <c r="BB269" s="308"/>
      <c r="BC269" s="308"/>
      <c r="BD269" s="308"/>
      <c r="BE269" s="308"/>
      <c r="BF269" s="308"/>
      <c r="BG269" s="308"/>
      <c r="BH269" s="308"/>
      <c r="BI269" s="308"/>
      <c r="BJ269" s="308"/>
      <c r="BK269" s="308"/>
      <c r="BL269" s="308"/>
      <c r="BM269" s="308"/>
      <c r="BN269" s="308"/>
      <c r="BO269" s="308"/>
      <c r="BP269" s="30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2018-05-07T06:38:07Z</cp:lastPrinted>
  <dcterms:created xsi:type="dcterms:W3CDTF">2016-02-29T11:30:48Z</dcterms:created>
  <dcterms:modified xsi:type="dcterms:W3CDTF">2018-08-01T07:40:10Z</dcterms:modified>
</cp:coreProperties>
</file>