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Area" localSheetId="0">'2'!$C$7:$AA$137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<sst xmlns="http://schemas.openxmlformats.org/spreadsheetml/2006/main" count="454" uniqueCount="115">
  <si>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</si>
  <si>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</si>
  <si>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</si>
  <si>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</si>
  <si>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</si>
  <si>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</si>
  <si>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</si>
  <si>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</si>
  <si>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</si>
  <si>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</si>
  <si>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</si>
  <si>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</si>
  <si>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</si>
  <si>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</si>
  <si>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</si>
  <si>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</si>
  <si>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</si>
  <si>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</si>
  <si>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</si>
  <si>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</si>
  <si>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</si>
  <si>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</si>
  <si>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</si>
  <si>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</si>
  <si>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</si>
  <si>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</si>
  <si>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</si>
  <si>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</si>
  <si>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</si>
  <si>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</si>
  <si>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</si>
  <si>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</si>
  <si>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</si>
  <si>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</si>
  <si>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</si>
  <si>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</si>
  <si>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</si>
  <si>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</si>
  <si>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</si>
  <si>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</si>
  <si>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</si>
  <si>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</si>
  <si>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</si>
  <si>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</si>
  <si>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</si>
  <si>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</si>
  <si>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</si>
  <si>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</si>
  <si>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</si>
  <si>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</si>
  <si>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</si>
  <si>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</si>
  <si>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</si>
  <si>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</si>
  <si>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</si>
  <si>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</si>
  <si>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</si>
  <si>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</si>
  <si>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</si>
  <si>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</si>
  <si>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</si>
  <si>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</si>
  <si>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</si>
  <si>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</si>
  <si>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</si>
  <si>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</si>
  <si>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</si>
  <si>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</si>
  <si>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</si>
  <si>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</si>
  <si>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</si>
  <si>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</si>
  <si>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</si>
  <si>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</si>
  <si>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</si>
  <si>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</si>
  <si>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</si>
  <si>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</si>
  <si>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</si>
  <si>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</si>
  <si>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</si>
  <si>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</si>
  <si>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</si>
  <si>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</si>
  <si>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</si>
  <si>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</si>
  <si>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</si>
  <si>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出生率</t>
  </si>
  <si>
    <t>死亡数</t>
  </si>
  <si>
    <t>死亡率</t>
  </si>
  <si>
    <t>乳児死亡数</t>
  </si>
  <si>
    <t>乳児死亡率</t>
  </si>
  <si>
    <t>自然増加数</t>
  </si>
  <si>
    <t>自然増加率</t>
  </si>
  <si>
    <t>死産数</t>
  </si>
  <si>
    <t>死産率</t>
  </si>
  <si>
    <t>婚姻件数</t>
  </si>
  <si>
    <t>婚姻率</t>
  </si>
  <si>
    <t>離婚件数</t>
  </si>
  <si>
    <t>離婚率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</si>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</sst>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43" fontId="0" fillId="0" borderId="24" xfId="0" applyNumberFormat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43" fontId="0" fillId="0" borderId="23" xfId="0" applyNumberForma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3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Fill="1" applyBorder="1" applyAlignment="1">
      <alignment/>
    </xf>
    <xf numFmtId="186" fontId="0" fillId="0" borderId="23" xfId="0" applyNumberForma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 quotePrefix="1">
      <alignment horizontal="center"/>
    </xf>
    <xf numFmtId="43" fontId="0" fillId="0" borderId="29" xfId="0" applyNumberFormat="1" applyFill="1" applyBorder="1" applyAlignment="1" quotePrefix="1">
      <alignment/>
    </xf>
    <xf numFmtId="0" fontId="0" fillId="0" borderId="27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5" xfId="0" applyNumberFormat="1" applyFill="1" applyBorder="1" applyAlignment="1" quotePrefix="1">
      <alignment/>
    </xf>
    <xf numFmtId="177" fontId="0" fillId="0" borderId="23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49" fontId="0" fillId="0" borderId="3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7"/>
  <sheetViews>
    <sheetView tabSelected="1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D5" sqref="D5:D6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2" width="10.50390625" style="0" bestFit="1" customWidth="1"/>
    <col min="13" max="13" width="14.00390625" style="0" bestFit="1" customWidth="1"/>
    <col min="14" max="14" width="11.50390625" style="0" bestFit="1" customWidth="1"/>
    <col min="15" max="15" width="9.50390625" style="0" bestFit="1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5" t="s">
        <v>114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 t="s">
        <v>83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77" t="s">
        <v>6</v>
      </c>
      <c r="W4" s="78"/>
      <c r="X4" s="79"/>
      <c r="Y4" s="82" t="s">
        <v>82</v>
      </c>
      <c r="Z4" s="82"/>
      <c r="AA4" s="10"/>
    </row>
    <row r="5" spans="3:27" ht="15" customHeight="1">
      <c r="C5" s="8"/>
      <c r="D5" s="71" t="s">
        <v>86</v>
      </c>
      <c r="E5" s="4" t="s">
        <v>87</v>
      </c>
      <c r="F5" s="5"/>
      <c r="G5" s="71" t="s">
        <v>88</v>
      </c>
      <c r="H5" s="4" t="s">
        <v>89</v>
      </c>
      <c r="I5" s="5"/>
      <c r="J5" s="73" t="s">
        <v>90</v>
      </c>
      <c r="K5" s="4" t="s">
        <v>91</v>
      </c>
      <c r="L5" s="5"/>
      <c r="M5" s="73" t="s">
        <v>92</v>
      </c>
      <c r="N5" s="4" t="s">
        <v>93</v>
      </c>
      <c r="O5" s="5"/>
      <c r="P5" s="71" t="s">
        <v>94</v>
      </c>
      <c r="Q5" s="4" t="s">
        <v>95</v>
      </c>
      <c r="R5" s="5"/>
      <c r="S5" s="71" t="s">
        <v>96</v>
      </c>
      <c r="T5" s="4" t="s">
        <v>97</v>
      </c>
      <c r="U5" s="5"/>
      <c r="V5" s="71" t="s">
        <v>98</v>
      </c>
      <c r="W5" s="80" t="s">
        <v>99</v>
      </c>
      <c r="X5" s="81"/>
      <c r="Y5" s="83" t="s">
        <v>7</v>
      </c>
      <c r="Z5" s="83"/>
      <c r="AA5" s="11"/>
    </row>
    <row r="6" spans="3:27" ht="15" customHeight="1">
      <c r="C6" s="62"/>
      <c r="D6" s="72"/>
      <c r="E6" s="63" t="s">
        <v>8</v>
      </c>
      <c r="F6" s="63" t="s">
        <v>9</v>
      </c>
      <c r="G6" s="72"/>
      <c r="H6" s="63" t="s">
        <v>8</v>
      </c>
      <c r="I6" s="63" t="s">
        <v>9</v>
      </c>
      <c r="J6" s="74"/>
      <c r="K6" s="63" t="s">
        <v>8</v>
      </c>
      <c r="L6" s="63" t="s">
        <v>9</v>
      </c>
      <c r="M6" s="74"/>
      <c r="N6" s="63" t="s">
        <v>8</v>
      </c>
      <c r="O6" s="63" t="s">
        <v>9</v>
      </c>
      <c r="P6" s="72"/>
      <c r="Q6" s="63" t="s">
        <v>8</v>
      </c>
      <c r="R6" s="63" t="s">
        <v>9</v>
      </c>
      <c r="S6" s="72"/>
      <c r="T6" s="63" t="s">
        <v>8</v>
      </c>
      <c r="U6" s="63" t="s">
        <v>9</v>
      </c>
      <c r="V6" s="72"/>
      <c r="W6" s="63" t="s">
        <v>8</v>
      </c>
      <c r="X6" s="63" t="s">
        <v>9</v>
      </c>
      <c r="Y6" s="64" t="s">
        <v>8</v>
      </c>
      <c r="Z6" s="64" t="s">
        <v>9</v>
      </c>
      <c r="AA6" s="65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5">
        <v>10.5</v>
      </c>
      <c r="P7" s="41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5">
        <v>11.6</v>
      </c>
      <c r="P8" s="41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5">
        <v>13</v>
      </c>
      <c r="P9" s="41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5">
        <v>12.3</v>
      </c>
      <c r="P10" s="41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5"/>
      <c r="P11" s="41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5">
        <v>12.3</v>
      </c>
      <c r="P12" s="41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5">
        <v>10.5</v>
      </c>
      <c r="P13" s="41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5">
        <v>9.6</v>
      </c>
      <c r="P14" s="41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5">
        <v>9.3</v>
      </c>
      <c r="P15" s="41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5">
        <v>12.6</v>
      </c>
      <c r="P16" s="41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5"/>
      <c r="P17" s="41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5">
        <v>13.2</v>
      </c>
      <c r="P18" s="41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5">
        <v>12.4</v>
      </c>
      <c r="P19" s="41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5">
        <v>13.2</v>
      </c>
      <c r="P20" s="41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5">
        <v>14.1</v>
      </c>
      <c r="P21" s="41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5"/>
      <c r="P22" s="41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5">
        <v>13.9</v>
      </c>
      <c r="P23" s="41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5">
        <v>14.2</v>
      </c>
      <c r="P24" s="41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5">
        <v>13.6</v>
      </c>
      <c r="P25" s="41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5">
        <v>13.4</v>
      </c>
      <c r="P26" s="41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5">
        <v>11.5</v>
      </c>
      <c r="P27" s="41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5"/>
      <c r="P28" s="41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5">
        <v>11.3</v>
      </c>
      <c r="P29" s="41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5">
        <v>5.5</v>
      </c>
      <c r="P30" s="41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5">
        <v>9</v>
      </c>
      <c r="P31" s="41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5">
        <v>10.8</v>
      </c>
      <c r="P32" s="41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5">
        <v>12.4</v>
      </c>
      <c r="P33" s="41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5"/>
      <c r="P34" s="41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5">
        <v>11.9</v>
      </c>
      <c r="P35" s="41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5">
        <v>12.2</v>
      </c>
      <c r="P36" s="41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5">
        <v>12.6</v>
      </c>
      <c r="P37" s="41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5">
        <v>14.7</v>
      </c>
      <c r="P38" s="41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5"/>
      <c r="P39" s="41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5">
        <v>15.5</v>
      </c>
      <c r="P40" s="41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5">
        <v>13.7</v>
      </c>
      <c r="P41" s="41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5">
        <v>14.4</v>
      </c>
      <c r="P42" s="41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5">
        <v>12.9</v>
      </c>
      <c r="P43" s="41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5">
        <v>14.2</v>
      </c>
      <c r="P44" s="41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5"/>
      <c r="P45" s="41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5">
        <v>13.2</v>
      </c>
      <c r="P46" s="41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5">
        <v>15.2</v>
      </c>
      <c r="P47" s="41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5">
        <v>13.8</v>
      </c>
      <c r="P48" s="41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5">
        <v>11.8</v>
      </c>
      <c r="P49" s="41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5">
        <v>14.9</v>
      </c>
      <c r="P50" s="41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5"/>
      <c r="P51" s="41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5">
        <v>12.4</v>
      </c>
      <c r="P52" s="41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5">
        <v>13.8</v>
      </c>
      <c r="P53" s="41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5">
        <v>9.4</v>
      </c>
      <c r="P54" s="41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5">
        <v>8.9</v>
      </c>
      <c r="P55" s="41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5">
        <v>12.9</v>
      </c>
      <c r="P56" s="41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5"/>
      <c r="P57" s="41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5">
        <v>15.7</v>
      </c>
      <c r="P58" s="41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5">
        <v>14.7</v>
      </c>
      <c r="P59" s="41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5">
        <v>14.3</v>
      </c>
      <c r="P60" s="41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6" t="s">
        <v>29</v>
      </c>
      <c r="P61" s="42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6" t="s">
        <v>29</v>
      </c>
      <c r="P62" s="42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6"/>
      <c r="P63" s="41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6" t="s">
        <v>29</v>
      </c>
      <c r="P64" s="41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5">
        <v>19.7</v>
      </c>
      <c r="P65" s="41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5">
        <v>21.6</v>
      </c>
      <c r="P66" s="41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5">
        <v>21.4</v>
      </c>
      <c r="P67" s="41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5">
        <v>17.2</v>
      </c>
      <c r="P68" s="41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5"/>
      <c r="P69" s="41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5">
        <v>15.4</v>
      </c>
      <c r="P70" s="41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5">
        <v>14.4</v>
      </c>
      <c r="P71" s="41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5">
        <v>12.6</v>
      </c>
      <c r="P72" s="41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5">
        <v>11.9</v>
      </c>
      <c r="P73" s="41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7">
        <v>11.6</v>
      </c>
      <c r="P74" s="43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25:26" ht="11.25">
      <c r="Y75" s="37"/>
      <c r="Z75" s="37"/>
    </row>
    <row r="76" spans="1:27" ht="12" customHeight="1">
      <c r="A76" s="1"/>
      <c r="C76" s="12" t="s">
        <v>85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45">
        <v>10.4</v>
      </c>
      <c r="P76" s="41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31">
        <v>0.8</v>
      </c>
      <c r="Y76" s="33" t="s">
        <v>29</v>
      </c>
      <c r="Z76" s="33">
        <v>2.22</v>
      </c>
      <c r="AA76" s="18" t="s">
        <v>84</v>
      </c>
    </row>
    <row r="77" spans="1:27" ht="12" customHeight="1">
      <c r="A77" s="1"/>
      <c r="C77" s="17" t="s">
        <v>41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45">
        <v>8.9</v>
      </c>
      <c r="P77" s="41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31">
        <v>0.79</v>
      </c>
      <c r="Y77" s="33" t="s">
        <v>29</v>
      </c>
      <c r="Z77" s="33">
        <v>2.04</v>
      </c>
      <c r="AA77" s="18" t="s">
        <v>41</v>
      </c>
    </row>
    <row r="78" spans="1:27" ht="12" customHeight="1">
      <c r="A78" s="1"/>
      <c r="C78" s="17" t="s">
        <v>42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45">
        <v>10.5</v>
      </c>
      <c r="P78" s="41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31">
        <v>0.8</v>
      </c>
      <c r="Y78" s="33" t="s">
        <v>29</v>
      </c>
      <c r="Z78" s="33">
        <v>2.11</v>
      </c>
      <c r="AA78" s="18" t="s">
        <v>42</v>
      </c>
    </row>
    <row r="79" spans="1:27" ht="12" customHeight="1">
      <c r="A79" s="1"/>
      <c r="C79" s="17" t="s">
        <v>43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45">
        <v>10.1</v>
      </c>
      <c r="P79" s="41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31">
        <v>0.78</v>
      </c>
      <c r="Y79" s="33" t="s">
        <v>29</v>
      </c>
      <c r="Z79" s="33">
        <v>2.04</v>
      </c>
      <c r="AA79" s="18" t="s">
        <v>43</v>
      </c>
    </row>
    <row r="80" spans="1:27" ht="12" customHeight="1">
      <c r="A80" s="1"/>
      <c r="C80" s="17" t="s">
        <v>44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45">
        <v>9.6</v>
      </c>
      <c r="P80" s="41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31">
        <v>0.74</v>
      </c>
      <c r="Y80" s="33">
        <v>2.13</v>
      </c>
      <c r="Z80" s="33">
        <v>2</v>
      </c>
      <c r="AA80" s="18" t="s">
        <v>44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45"/>
      <c r="P81" s="41"/>
      <c r="Q81" s="14"/>
      <c r="R81" s="14"/>
      <c r="S81" s="13"/>
      <c r="T81" s="14"/>
      <c r="U81" s="14"/>
      <c r="V81" s="13"/>
      <c r="W81" s="15"/>
      <c r="X81" s="31"/>
      <c r="Y81" s="32"/>
      <c r="Z81" s="32"/>
      <c r="AA81" s="18"/>
    </row>
    <row r="82" spans="1:27" ht="12" customHeight="1">
      <c r="A82" s="1"/>
      <c r="C82" s="17" t="s">
        <v>45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45">
        <v>9.5</v>
      </c>
      <c r="P82" s="41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31">
        <v>0.74</v>
      </c>
      <c r="Y82" s="33" t="s">
        <v>29</v>
      </c>
      <c r="Z82" s="33">
        <v>1.96</v>
      </c>
      <c r="AA82" s="18" t="s">
        <v>45</v>
      </c>
    </row>
    <row r="83" spans="1:27" ht="12" customHeight="1">
      <c r="A83" s="1"/>
      <c r="C83" s="17" t="s">
        <v>46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45">
        <v>9.5</v>
      </c>
      <c r="P83" s="41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31">
        <v>0.75</v>
      </c>
      <c r="Y83" s="33" t="s">
        <v>29</v>
      </c>
      <c r="Z83" s="33">
        <v>1.98</v>
      </c>
      <c r="AA83" s="18" t="s">
        <v>46</v>
      </c>
    </row>
    <row r="84" spans="1:27" ht="12" customHeight="1">
      <c r="A84" s="1"/>
      <c r="C84" s="17" t="s">
        <v>47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45">
        <v>10.3</v>
      </c>
      <c r="P84" s="41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31">
        <v>0.73</v>
      </c>
      <c r="Y84" s="33" t="s">
        <v>29</v>
      </c>
      <c r="Z84" s="33">
        <v>2</v>
      </c>
      <c r="AA84" s="18" t="s">
        <v>47</v>
      </c>
    </row>
    <row r="85" spans="1:27" ht="12" customHeight="1">
      <c r="A85" s="1"/>
      <c r="C85" s="17" t="s">
        <v>48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45">
        <v>10.7</v>
      </c>
      <c r="P85" s="41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31">
        <v>0.74</v>
      </c>
      <c r="Y85" s="33" t="s">
        <v>29</v>
      </c>
      <c r="Z85" s="33">
        <v>2.05</v>
      </c>
      <c r="AA85" s="18" t="s">
        <v>48</v>
      </c>
    </row>
    <row r="86" spans="1:27" ht="12" customHeight="1">
      <c r="A86" s="1"/>
      <c r="C86" s="17" t="s">
        <v>49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45">
        <v>11.4</v>
      </c>
      <c r="P86" s="41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31">
        <v>0.79</v>
      </c>
      <c r="Y86" s="33">
        <v>2.08</v>
      </c>
      <c r="Z86" s="33">
        <v>2.14</v>
      </c>
      <c r="AA86" s="18" t="s">
        <v>49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45"/>
      <c r="P87" s="41"/>
      <c r="Q87" s="14"/>
      <c r="R87" s="14"/>
      <c r="S87" s="13"/>
      <c r="T87" s="14"/>
      <c r="U87" s="14"/>
      <c r="V87" s="13"/>
      <c r="W87" s="15"/>
      <c r="X87" s="31"/>
      <c r="Y87" s="32"/>
      <c r="Z87" s="32"/>
      <c r="AA87" s="18"/>
    </row>
    <row r="88" spans="1:27" ht="12" customHeight="1">
      <c r="A88" s="1"/>
      <c r="C88" s="17" t="s">
        <v>50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45">
        <v>7</v>
      </c>
      <c r="P88" s="41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31">
        <v>0.8</v>
      </c>
      <c r="Y88" s="33" t="s">
        <v>29</v>
      </c>
      <c r="Z88" s="33">
        <v>1.58</v>
      </c>
      <c r="AA88" s="18" t="s">
        <v>50</v>
      </c>
    </row>
    <row r="89" spans="1:27" ht="12" customHeight="1">
      <c r="A89" s="1"/>
      <c r="C89" s="17" t="s">
        <v>51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45">
        <v>12.7</v>
      </c>
      <c r="P89" s="41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31">
        <v>0.84</v>
      </c>
      <c r="Y89" s="33" t="s">
        <v>29</v>
      </c>
      <c r="Z89" s="33">
        <v>2.23</v>
      </c>
      <c r="AA89" s="18" t="s">
        <v>51</v>
      </c>
    </row>
    <row r="90" spans="1:27" ht="12" customHeight="1">
      <c r="A90" s="1"/>
      <c r="C90" s="17" t="s">
        <v>52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45">
        <v>11.8</v>
      </c>
      <c r="P90" s="41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31">
        <v>0.87</v>
      </c>
      <c r="Y90" s="33" t="s">
        <v>29</v>
      </c>
      <c r="Z90" s="33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45">
        <v>11.7</v>
      </c>
      <c r="P91" s="41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31">
        <v>0.89</v>
      </c>
      <c r="Y91" s="33" t="s">
        <v>29</v>
      </c>
      <c r="Z91" s="33">
        <v>2.13</v>
      </c>
      <c r="AA91" s="18" t="s">
        <v>53</v>
      </c>
    </row>
    <row r="92" spans="1:27" ht="12" customHeight="1">
      <c r="A92" s="1"/>
      <c r="C92" s="17" t="s">
        <v>54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45">
        <v>11.8</v>
      </c>
      <c r="P92" s="41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31">
        <v>0.93</v>
      </c>
      <c r="Y92" s="33">
        <v>2.06</v>
      </c>
      <c r="Z92" s="33">
        <v>2.13</v>
      </c>
      <c r="AA92" s="18" t="s">
        <v>54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45"/>
      <c r="P93" s="41"/>
      <c r="Q93" s="14"/>
      <c r="R93" s="14"/>
      <c r="S93" s="13"/>
      <c r="T93" s="14"/>
      <c r="U93" s="14"/>
      <c r="V93" s="13"/>
      <c r="W93" s="15"/>
      <c r="X93" s="31"/>
      <c r="Y93" s="32"/>
      <c r="Z93" s="32"/>
      <c r="AA93" s="18"/>
    </row>
    <row r="94" spans="1:27" ht="12" customHeight="1">
      <c r="A94" s="1"/>
      <c r="C94" s="17" t="s">
        <v>55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45">
        <v>12.6</v>
      </c>
      <c r="P94" s="41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31">
        <v>0.99</v>
      </c>
      <c r="Y94" s="33" t="s">
        <v>29</v>
      </c>
      <c r="Z94" s="33">
        <v>2.16</v>
      </c>
      <c r="AA94" s="18" t="s">
        <v>55</v>
      </c>
    </row>
    <row r="95" spans="1:27" s="30" customFormat="1" ht="12" customHeight="1">
      <c r="A95" s="29"/>
      <c r="C95" s="17" t="s">
        <v>56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45">
        <v>12.8</v>
      </c>
      <c r="P95" s="41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31">
        <v>1.02</v>
      </c>
      <c r="Y95" s="33" t="s">
        <v>29</v>
      </c>
      <c r="Z95" s="33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45">
        <v>12.8</v>
      </c>
      <c r="P96" s="41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31">
        <v>1.04</v>
      </c>
      <c r="Y96" s="33" t="s">
        <v>29</v>
      </c>
      <c r="Z96" s="33">
        <v>2.14</v>
      </c>
      <c r="AA96" s="18" t="s">
        <v>57</v>
      </c>
    </row>
    <row r="97" spans="1:27" ht="12" customHeight="1">
      <c r="A97" s="1"/>
      <c r="C97" s="17" t="s">
        <v>58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45">
        <v>12.1</v>
      </c>
      <c r="P97" s="41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31">
        <v>1.04</v>
      </c>
      <c r="Y97" s="33">
        <v>2.09</v>
      </c>
      <c r="Z97" s="33">
        <v>2.05</v>
      </c>
      <c r="AA97" s="18" t="s">
        <v>58</v>
      </c>
    </row>
    <row r="98" spans="1:27" ht="12" customHeight="1">
      <c r="A98" s="1"/>
      <c r="C98" s="17" t="s">
        <v>59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45">
        <v>10.8</v>
      </c>
      <c r="P98" s="41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31">
        <v>1.07</v>
      </c>
      <c r="Y98" s="33">
        <v>1.96</v>
      </c>
      <c r="Z98" s="33">
        <v>1.91</v>
      </c>
      <c r="AA98" s="18" t="s">
        <v>59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45"/>
      <c r="P99" s="41"/>
      <c r="Q99" s="14"/>
      <c r="R99" s="14"/>
      <c r="S99" s="13"/>
      <c r="T99" s="14"/>
      <c r="U99" s="14"/>
      <c r="V99" s="13"/>
      <c r="W99" s="15"/>
      <c r="X99" s="31"/>
      <c r="Y99" s="33"/>
      <c r="Z99" s="33"/>
      <c r="AA99" s="18"/>
    </row>
    <row r="100" spans="1:27" ht="12" customHeight="1">
      <c r="A100" s="1"/>
      <c r="C100" s="17" t="s">
        <v>60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45">
        <v>10</v>
      </c>
      <c r="P100" s="41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31">
        <v>1.11</v>
      </c>
      <c r="Y100" s="33">
        <v>1.89</v>
      </c>
      <c r="Z100" s="33">
        <v>1.85</v>
      </c>
      <c r="AA100" s="18" t="s">
        <v>60</v>
      </c>
    </row>
    <row r="101" spans="1:27" ht="12" customHeight="1">
      <c r="A101" s="1"/>
      <c r="C101" s="17" t="s">
        <v>61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45">
        <v>9.4</v>
      </c>
      <c r="P101" s="41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31">
        <v>1.14</v>
      </c>
      <c r="Y101" s="33">
        <v>1.88</v>
      </c>
      <c r="Z101" s="33">
        <v>1.8</v>
      </c>
      <c r="AA101" s="18" t="s">
        <v>61</v>
      </c>
    </row>
    <row r="102" spans="1:27" ht="12" customHeight="1">
      <c r="A102" s="1"/>
      <c r="C102" s="17" t="s">
        <v>62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45">
        <v>8.8</v>
      </c>
      <c r="P102" s="41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31">
        <v>1.15</v>
      </c>
      <c r="Y102" s="33">
        <v>1.86</v>
      </c>
      <c r="Z102" s="33">
        <v>1.79</v>
      </c>
      <c r="AA102" s="18" t="s">
        <v>62</v>
      </c>
    </row>
    <row r="103" spans="1:27" ht="12" customHeight="1">
      <c r="A103" s="1"/>
      <c r="C103" s="17" t="s">
        <v>63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45">
        <v>8.3</v>
      </c>
      <c r="P103" s="41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31">
        <v>1.17</v>
      </c>
      <c r="Y103" s="33">
        <v>1.85</v>
      </c>
      <c r="Z103" s="33">
        <v>1.77</v>
      </c>
      <c r="AA103" s="18" t="s">
        <v>63</v>
      </c>
    </row>
    <row r="104" spans="1:27" s="30" customFormat="1" ht="12" customHeight="1">
      <c r="A104" s="29"/>
      <c r="C104" s="17" t="s">
        <v>64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45">
        <v>7.3</v>
      </c>
      <c r="P104" s="41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31">
        <v>1.22</v>
      </c>
      <c r="Y104" s="33">
        <v>1.86</v>
      </c>
      <c r="Z104" s="33">
        <v>1.75</v>
      </c>
      <c r="AA104" s="18" t="s">
        <v>64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45"/>
      <c r="P105" s="41"/>
      <c r="Q105" s="14"/>
      <c r="R105" s="14"/>
      <c r="S105" s="13"/>
      <c r="T105" s="14"/>
      <c r="U105" s="14"/>
      <c r="V105" s="13"/>
      <c r="W105" s="15"/>
      <c r="X105" s="31"/>
      <c r="Y105" s="32"/>
      <c r="Z105" s="32"/>
      <c r="AA105" s="18"/>
    </row>
    <row r="106" spans="1:27" ht="12" customHeight="1">
      <c r="A106" s="1"/>
      <c r="C106" s="17" t="s">
        <v>65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45">
        <v>6.9</v>
      </c>
      <c r="P106" s="41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31">
        <v>1.32</v>
      </c>
      <c r="Y106" s="33">
        <v>1.8</v>
      </c>
      <c r="Z106" s="33">
        <v>1.74</v>
      </c>
      <c r="AA106" s="18" t="s">
        <v>65</v>
      </c>
    </row>
    <row r="107" spans="1:27" ht="12" customHeight="1">
      <c r="A107" s="1"/>
      <c r="C107" s="17" t="s">
        <v>66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45">
        <v>6.8</v>
      </c>
      <c r="P107" s="41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31">
        <v>1.39</v>
      </c>
      <c r="Y107" s="33">
        <v>1.85</v>
      </c>
      <c r="Z107" s="33">
        <v>1.77</v>
      </c>
      <c r="AA107" s="18" t="s">
        <v>66</v>
      </c>
    </row>
    <row r="108" spans="1:27" ht="12" customHeight="1">
      <c r="A108" s="1"/>
      <c r="C108" s="17" t="s">
        <v>67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45">
        <v>6.5</v>
      </c>
      <c r="P108" s="41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31">
        <v>1.51</v>
      </c>
      <c r="Y108" s="33">
        <v>1.86</v>
      </c>
      <c r="Z108" s="33">
        <v>1.8</v>
      </c>
      <c r="AA108" s="18" t="s">
        <v>67</v>
      </c>
    </row>
    <row r="109" spans="1:27" ht="12" customHeight="1">
      <c r="A109" s="1"/>
      <c r="C109" s="17" t="s">
        <v>68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45">
        <v>6.3</v>
      </c>
      <c r="P109" s="41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31">
        <v>1.5</v>
      </c>
      <c r="Y109" s="33">
        <v>1.85</v>
      </c>
      <c r="Z109" s="33">
        <v>1.81</v>
      </c>
      <c r="AA109" s="18" t="s">
        <v>68</v>
      </c>
    </row>
    <row r="110" spans="1:27" ht="12" customHeight="1">
      <c r="A110" s="1"/>
      <c r="C110" s="17" t="s">
        <v>69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45">
        <v>5.6</v>
      </c>
      <c r="P110" s="41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31">
        <v>1.39</v>
      </c>
      <c r="Y110" s="33">
        <v>1.8</v>
      </c>
      <c r="Z110" s="33">
        <v>1.76</v>
      </c>
      <c r="AA110" s="18" t="s">
        <v>69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45"/>
      <c r="P111" s="41"/>
      <c r="Q111" s="14"/>
      <c r="R111" s="14"/>
      <c r="S111" s="13"/>
      <c r="T111" s="14"/>
      <c r="U111" s="14"/>
      <c r="V111" s="13"/>
      <c r="W111" s="15"/>
      <c r="X111" s="31"/>
      <c r="Y111" s="32"/>
      <c r="Z111" s="32"/>
      <c r="AA111" s="18"/>
    </row>
    <row r="112" spans="1:27" ht="12" customHeight="1">
      <c r="A112" s="1"/>
      <c r="C112" s="17" t="s">
        <v>70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45">
        <v>5.2</v>
      </c>
      <c r="P112" s="41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31">
        <v>1.37</v>
      </c>
      <c r="Y112" s="33">
        <v>1.76</v>
      </c>
      <c r="Z112" s="33">
        <v>1.72</v>
      </c>
      <c r="AA112" s="18" t="s">
        <v>70</v>
      </c>
    </row>
    <row r="113" spans="1:27" ht="12" customHeight="1">
      <c r="A113" s="1"/>
      <c r="C113" s="17" t="s">
        <v>71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45">
        <v>4.9</v>
      </c>
      <c r="P113" s="41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31">
        <v>1.3</v>
      </c>
      <c r="Y113" s="33">
        <v>1.71</v>
      </c>
      <c r="Z113" s="33">
        <v>1.69</v>
      </c>
      <c r="AA113" s="18" t="s">
        <v>71</v>
      </c>
    </row>
    <row r="114" spans="1:27" ht="12" customHeight="1">
      <c r="A114" s="1"/>
      <c r="C114" s="17" t="s">
        <v>72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45">
        <v>4.3</v>
      </c>
      <c r="P114" s="41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31">
        <v>1.26</v>
      </c>
      <c r="Y114" s="33">
        <v>1.64</v>
      </c>
      <c r="Z114" s="33">
        <v>1.66</v>
      </c>
      <c r="AA114" s="18" t="s">
        <v>72</v>
      </c>
    </row>
    <row r="115" spans="1:27" ht="12" customHeight="1">
      <c r="A115" s="1"/>
      <c r="C115" s="12" t="s">
        <v>73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45">
        <v>3.7</v>
      </c>
      <c r="P115" s="41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31">
        <v>1.29</v>
      </c>
      <c r="Y115" s="33">
        <v>1.59</v>
      </c>
      <c r="Z115" s="33">
        <v>1.57</v>
      </c>
      <c r="AA115" s="16" t="s">
        <v>73</v>
      </c>
    </row>
    <row r="116" spans="1:27" ht="12" customHeight="1">
      <c r="A116" s="1"/>
      <c r="C116" s="17" t="s">
        <v>11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45">
        <v>3.3</v>
      </c>
      <c r="P116" s="41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31">
        <v>1.28</v>
      </c>
      <c r="Y116" s="33">
        <v>1.57</v>
      </c>
      <c r="Z116" s="33">
        <v>1.54</v>
      </c>
      <c r="AA116" s="18" t="s">
        <v>11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45"/>
      <c r="P117" s="41"/>
      <c r="Q117" s="14"/>
      <c r="R117" s="14"/>
      <c r="S117" s="13"/>
      <c r="T117" s="14"/>
      <c r="U117" s="14"/>
      <c r="V117" s="13"/>
      <c r="W117" s="15"/>
      <c r="X117" s="31"/>
      <c r="Y117" s="32"/>
      <c r="Z117" s="32"/>
      <c r="AA117" s="18"/>
    </row>
    <row r="118" spans="1:27" ht="12" customHeight="1">
      <c r="A118" s="1"/>
      <c r="C118" s="17" t="s">
        <v>12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45">
        <v>3.2</v>
      </c>
      <c r="P118" s="41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31">
        <v>1.37</v>
      </c>
      <c r="Y118" s="33">
        <v>1.57</v>
      </c>
      <c r="Z118" s="33">
        <v>1.53</v>
      </c>
      <c r="AA118" s="18" t="s">
        <v>12</v>
      </c>
    </row>
    <row r="119" spans="1:27" ht="12" customHeight="1">
      <c r="A119" s="1"/>
      <c r="C119" s="17" t="s">
        <v>13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45">
        <v>2.9</v>
      </c>
      <c r="P119" s="41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31">
        <v>1.45</v>
      </c>
      <c r="Y119" s="33">
        <v>1.53</v>
      </c>
      <c r="Z119" s="33">
        <v>1.5</v>
      </c>
      <c r="AA119" s="18" t="s">
        <v>13</v>
      </c>
    </row>
    <row r="120" spans="1:27" ht="12" customHeight="1">
      <c r="A120" s="1"/>
      <c r="C120" s="17" t="s">
        <v>14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45">
        <v>2.5</v>
      </c>
      <c r="P120" s="41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31">
        <v>1.52</v>
      </c>
      <c r="Y120" s="33">
        <v>1.44</v>
      </c>
      <c r="Z120" s="33">
        <v>1.46</v>
      </c>
      <c r="AA120" s="18" t="s">
        <v>14</v>
      </c>
    </row>
    <row r="121" spans="1:27" ht="12" customHeight="1">
      <c r="A121" s="1"/>
      <c r="C121" s="17" t="s">
        <v>15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45">
        <v>2.9</v>
      </c>
      <c r="P121" s="41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31">
        <v>1.57</v>
      </c>
      <c r="Y121" s="33">
        <v>1.49</v>
      </c>
      <c r="Z121" s="33">
        <v>1.5</v>
      </c>
      <c r="AA121" s="18" t="s">
        <v>15</v>
      </c>
    </row>
    <row r="122" spans="3:27" ht="12" customHeight="1">
      <c r="C122" s="17" t="s">
        <v>16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45">
        <v>2.1</v>
      </c>
      <c r="P122" s="41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31">
        <v>1.6</v>
      </c>
      <c r="Y122" s="33">
        <v>1.46</v>
      </c>
      <c r="Z122" s="33">
        <v>1.42</v>
      </c>
      <c r="AA122" s="18" t="s">
        <v>16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45"/>
      <c r="P123" s="41"/>
      <c r="Q123" s="14"/>
      <c r="R123" s="14"/>
      <c r="S123" s="13"/>
      <c r="T123" s="14"/>
      <c r="U123" s="14"/>
      <c r="V123" s="13"/>
      <c r="W123" s="15"/>
      <c r="X123" s="31"/>
      <c r="Y123" s="32"/>
      <c r="Z123" s="32"/>
      <c r="AA123" s="18"/>
    </row>
    <row r="124" spans="3:27" ht="12" customHeight="1">
      <c r="C124" s="17" t="s">
        <v>17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45">
        <v>2.5</v>
      </c>
      <c r="P124" s="41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31">
        <v>1.66</v>
      </c>
      <c r="Y124" s="32">
        <v>1.42</v>
      </c>
      <c r="Z124" s="32">
        <v>1.43</v>
      </c>
      <c r="AA124" s="18" t="s">
        <v>17</v>
      </c>
    </row>
    <row r="125" spans="3:27" ht="12" customHeight="1">
      <c r="C125" s="17" t="s">
        <v>75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45">
        <v>2.2</v>
      </c>
      <c r="P125" s="41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31">
        <v>1.78</v>
      </c>
      <c r="Y125" s="32">
        <v>1.38</v>
      </c>
      <c r="Z125" s="32">
        <v>1.39</v>
      </c>
      <c r="AA125" s="18" t="s">
        <v>75</v>
      </c>
    </row>
    <row r="126" spans="3:27" ht="12" customHeight="1">
      <c r="C126" s="17" t="s">
        <v>76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45">
        <v>2.1</v>
      </c>
      <c r="P126" s="41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31">
        <v>1.94</v>
      </c>
      <c r="Y126" s="32">
        <v>1.39</v>
      </c>
      <c r="Z126" s="32">
        <v>1.38</v>
      </c>
      <c r="AA126" s="18" t="s">
        <v>76</v>
      </c>
    </row>
    <row r="127" spans="3:27" ht="12" customHeight="1">
      <c r="C127" s="17" t="s">
        <v>77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45">
        <v>1.6</v>
      </c>
      <c r="P127" s="41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31">
        <v>2</v>
      </c>
      <c r="Y127" s="32">
        <v>1.35</v>
      </c>
      <c r="Z127" s="32">
        <v>1.34</v>
      </c>
      <c r="AA127" s="18" t="s">
        <v>81</v>
      </c>
    </row>
    <row r="128" spans="3:27" ht="12" customHeight="1">
      <c r="C128" s="17" t="s">
        <v>100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45">
        <v>1.8</v>
      </c>
      <c r="P128" s="41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31">
        <v>2.1</v>
      </c>
      <c r="Y128" s="32">
        <v>1.39</v>
      </c>
      <c r="Z128" s="32">
        <v>1.36</v>
      </c>
      <c r="AA128" s="18" t="s">
        <v>100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45"/>
      <c r="P129" s="41"/>
      <c r="Q129" s="14"/>
      <c r="R129" s="14"/>
      <c r="S129" s="13"/>
      <c r="T129" s="14"/>
      <c r="U129" s="14"/>
      <c r="V129" s="13"/>
      <c r="W129" s="15"/>
      <c r="X129" s="31"/>
      <c r="Y129" s="32"/>
      <c r="Z129" s="32"/>
      <c r="AA129" s="18"/>
    </row>
    <row r="130" spans="3:27" ht="12" customHeight="1">
      <c r="C130" s="17" t="s">
        <v>101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45">
        <v>1.6</v>
      </c>
      <c r="P130" s="41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31">
        <v>2.27</v>
      </c>
      <c r="Y130" s="32">
        <v>1.33</v>
      </c>
      <c r="Z130" s="32">
        <v>1.33</v>
      </c>
      <c r="AA130" s="18" t="s">
        <v>101</v>
      </c>
    </row>
    <row r="131" spans="3:27" ht="12" customHeight="1">
      <c r="C131" s="17" t="s">
        <v>102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45">
        <v>1.4</v>
      </c>
      <c r="P131" s="41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31">
        <v>2.3</v>
      </c>
      <c r="Y131" s="32">
        <v>1.31</v>
      </c>
      <c r="Z131" s="32">
        <v>1.32</v>
      </c>
      <c r="AA131" s="18" t="s">
        <v>102</v>
      </c>
    </row>
    <row r="132" spans="3:27" ht="12" customHeight="1">
      <c r="C132" s="61" t="s">
        <v>103</v>
      </c>
      <c r="D132" s="41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45">
        <v>0.9</v>
      </c>
      <c r="P132" s="41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31">
        <v>2.25</v>
      </c>
      <c r="Y132" s="32">
        <v>1.27</v>
      </c>
      <c r="Z132" s="32">
        <v>1.29</v>
      </c>
      <c r="AA132" s="38" t="s">
        <v>103</v>
      </c>
    </row>
    <row r="133" spans="3:27" ht="12" customHeight="1">
      <c r="C133" s="61" t="s">
        <v>104</v>
      </c>
      <c r="D133" s="41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45">
        <v>0.7</v>
      </c>
      <c r="P133" s="41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31">
        <v>2.15</v>
      </c>
      <c r="Y133" s="32">
        <v>1.24</v>
      </c>
      <c r="Z133" s="32">
        <v>1.29</v>
      </c>
      <c r="AA133" s="38" t="s">
        <v>104</v>
      </c>
    </row>
    <row r="134" spans="1:27" ht="11.25">
      <c r="A134" s="39"/>
      <c r="B134" s="39"/>
      <c r="C134" s="61" t="s">
        <v>105</v>
      </c>
      <c r="D134" s="49">
        <v>19326</v>
      </c>
      <c r="E134" s="51">
        <v>8.2</v>
      </c>
      <c r="F134" s="51">
        <v>8.4</v>
      </c>
      <c r="G134" s="49">
        <v>19765</v>
      </c>
      <c r="H134" s="51">
        <v>8.4</v>
      </c>
      <c r="I134" s="51">
        <v>8.6</v>
      </c>
      <c r="J134" s="49">
        <v>54</v>
      </c>
      <c r="K134" s="51">
        <v>2.8</v>
      </c>
      <c r="L134" s="51">
        <v>2.8</v>
      </c>
      <c r="M134" s="52">
        <v>-439</v>
      </c>
      <c r="N134" s="53">
        <v>-0.2</v>
      </c>
      <c r="O134" s="48">
        <v>-0.2</v>
      </c>
      <c r="P134" s="49">
        <v>640</v>
      </c>
      <c r="Q134" s="51">
        <v>32.1</v>
      </c>
      <c r="R134" s="51">
        <v>29.1</v>
      </c>
      <c r="S134" s="49">
        <v>12820</v>
      </c>
      <c r="T134" s="51">
        <v>5.5</v>
      </c>
      <c r="U134" s="51">
        <v>5.7</v>
      </c>
      <c r="V134" s="49">
        <v>4820</v>
      </c>
      <c r="W134" s="50">
        <v>2.05</v>
      </c>
      <c r="X134" s="50">
        <v>2.08</v>
      </c>
      <c r="Y134" s="50">
        <v>1.24</v>
      </c>
      <c r="Z134" s="50">
        <v>1.26</v>
      </c>
      <c r="AA134" s="38" t="s">
        <v>105</v>
      </c>
    </row>
    <row r="135" spans="3:27" ht="11.25">
      <c r="C135" s="57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8"/>
    </row>
    <row r="136" spans="2:27" ht="11.25">
      <c r="B136" t="s">
        <v>74</v>
      </c>
      <c r="C136" s="61" t="s">
        <v>106</v>
      </c>
      <c r="D136" s="49">
        <v>19706</v>
      </c>
      <c r="E136" s="51">
        <v>8.4</v>
      </c>
      <c r="F136" s="51">
        <v>8.7</v>
      </c>
      <c r="G136" s="49">
        <v>19796</v>
      </c>
      <c r="H136" s="51">
        <v>8.4</v>
      </c>
      <c r="I136" s="51">
        <v>8.6</v>
      </c>
      <c r="J136" s="49">
        <v>41</v>
      </c>
      <c r="K136" s="51">
        <v>2.1</v>
      </c>
      <c r="L136" s="51">
        <v>2.6</v>
      </c>
      <c r="M136" s="66">
        <v>-90</v>
      </c>
      <c r="N136" s="67" t="s">
        <v>107</v>
      </c>
      <c r="O136" s="51">
        <v>0.1</v>
      </c>
      <c r="P136" s="49">
        <v>610</v>
      </c>
      <c r="Q136" s="51">
        <v>30</v>
      </c>
      <c r="R136" s="51">
        <v>27.5</v>
      </c>
      <c r="S136" s="49">
        <v>13035</v>
      </c>
      <c r="T136" s="51">
        <v>5.6</v>
      </c>
      <c r="U136" s="51">
        <v>5.8</v>
      </c>
      <c r="V136" s="49">
        <v>4757</v>
      </c>
      <c r="W136" s="50">
        <v>2.03</v>
      </c>
      <c r="X136" s="50">
        <v>2.04</v>
      </c>
      <c r="Y136" s="50">
        <v>1.25</v>
      </c>
      <c r="Z136" s="50">
        <v>1.32</v>
      </c>
      <c r="AA136" s="68" t="s">
        <v>108</v>
      </c>
    </row>
    <row r="137" spans="2:27" ht="11.25">
      <c r="B137" t="s">
        <v>74</v>
      </c>
      <c r="C137" s="59" t="s">
        <v>109</v>
      </c>
      <c r="D137" s="44">
        <v>19810</v>
      </c>
      <c r="E137" s="55">
        <v>8.5</v>
      </c>
      <c r="F137" s="55">
        <v>8.6</v>
      </c>
      <c r="G137" s="44">
        <v>20347</v>
      </c>
      <c r="H137" s="55">
        <v>8.7</v>
      </c>
      <c r="I137" s="55">
        <v>8.8</v>
      </c>
      <c r="J137" s="44">
        <v>48</v>
      </c>
      <c r="K137" s="55">
        <v>2.4</v>
      </c>
      <c r="L137" s="55">
        <v>2.6</v>
      </c>
      <c r="M137" s="69" t="s">
        <v>111</v>
      </c>
      <c r="N137" s="56" t="s">
        <v>112</v>
      </c>
      <c r="O137" s="70" t="s">
        <v>113</v>
      </c>
      <c r="P137" s="44">
        <v>579</v>
      </c>
      <c r="Q137" s="55">
        <v>28.4</v>
      </c>
      <c r="R137" s="55">
        <v>26.2</v>
      </c>
      <c r="S137" s="44">
        <v>12824</v>
      </c>
      <c r="T137" s="55">
        <v>5.5</v>
      </c>
      <c r="U137" s="55">
        <v>5.7</v>
      </c>
      <c r="V137" s="44">
        <v>4665</v>
      </c>
      <c r="W137" s="40">
        <v>2</v>
      </c>
      <c r="X137" s="40">
        <v>2.02</v>
      </c>
      <c r="Y137" s="40">
        <v>1.27</v>
      </c>
      <c r="Z137" s="40">
        <v>1.34</v>
      </c>
      <c r="AA137" s="60" t="s">
        <v>110</v>
      </c>
    </row>
  </sheetData>
  <sheetProtection/>
  <mergeCells count="13">
    <mergeCell ref="P5:P6"/>
    <mergeCell ref="S5:S6"/>
    <mergeCell ref="V5:V6"/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</mergeCells>
  <printOptions horizontalCentered="1"/>
  <pageMargins left="0.5905511811023623" right="0.5905511811023623" top="0.5905511811023623" bottom="0.5905511811023623" header="0.2755905511811024" footer="0.1968503937007874"/>
  <pageSetup fitToHeight="2" fitToWidth="1" horizontalDpi="300" verticalDpi="300" orientation="landscape" paperSize="8" scale="90" r:id="rId1"/>
  <rowBreaks count="1" manualBreakCount="1">
    <brk id="75" min="2" max="26" man="1"/>
  </rowBreaks>
  <colBreaks count="1" manualBreakCount="1">
    <brk id="15" min="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2009-07-29T10:07:31Z</cp:lastPrinted>
  <dcterms:created xsi:type="dcterms:W3CDTF">1997-02-08T13:41:10Z</dcterms:created>
  <dcterms:modified xsi:type="dcterms:W3CDTF">2009-07-29T10:07:36Z</dcterms:modified>
  <cp:category/>
  <cp:version/>
  <cp:contentType/>
  <cp:contentStatus/>
</cp:coreProperties>
</file>